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PETICION DE SERVICIO" sheetId="1" state="visible" r:id="rId1"/>
    <sheet xmlns:r="http://schemas.openxmlformats.org/officeDocument/2006/relationships" name="LISTA DE CAMIONES" sheetId="2" state="visible" r:id="rId2"/>
    <sheet xmlns:r="http://schemas.openxmlformats.org/officeDocument/2006/relationships" name="CARGO PLAN" sheetId="3" state="visible" r:id="rId3"/>
    <sheet xmlns:r="http://schemas.openxmlformats.org/officeDocument/2006/relationships" name="MANIFIESTO DE CARGA" sheetId="4" state="visible" r:id="rId4"/>
  </sheets>
  <definedNames>
    <definedName name="_xlnm.Print_Area" localSheetId="0">'PETICION DE SERVICIO'!$A$1:$Q$78</definedName>
    <definedName name="_xlnm.Print_Area" localSheetId="1">'LISTA DE CAMIONES'!$A$1:$BB$39</definedName>
    <definedName name="_xlnm.Print_Area" localSheetId="2">'CARGO PLAN'!$A$1:$BB$51</definedName>
    <definedName name="_xlnm.Print_Area" localSheetId="3">'MANIFIESTO DE CARGA'!$A$1:$BB$51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0.00&quot; MTRS&quot;"/>
    <numFmt numFmtId="165" formatCode="m/d/yyyy"/>
    <numFmt numFmtId="166" formatCode="_ * #,##0.00_ ;_ * \-#,##0.00_ ;_ * \-??_ ;_ @_ "/>
  </numFmts>
  <fonts count="2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color rgb="FF000000"/>
      <sz val="11"/>
    </font>
    <font>
      <name val="Arial"/>
      <charset val="1"/>
      <family val="2"/>
      <sz val="10"/>
    </font>
    <font>
      <name val="Calibri"/>
      <charset val="1"/>
      <family val="2"/>
      <b val="1"/>
      <color theme="1"/>
      <sz val="14"/>
    </font>
    <font>
      <name val="Calibri"/>
      <charset val="1"/>
      <family val="2"/>
      <b val="1"/>
      <color theme="1"/>
      <sz val="11"/>
    </font>
    <font>
      <name val="Calibri"/>
      <charset val="1"/>
      <family val="2"/>
      <b val="1"/>
      <color theme="1"/>
      <sz val="12"/>
    </font>
    <font>
      <name val="Calibri"/>
      <charset val="1"/>
      <family val="2"/>
      <b val="1"/>
      <color rgb="FFFF0000"/>
      <sz val="8"/>
    </font>
    <font>
      <name val="Calibri"/>
      <charset val="1"/>
      <family val="2"/>
      <color theme="1"/>
      <sz val="8"/>
    </font>
    <font>
      <name val="Calibri"/>
      <charset val="1"/>
      <family val="2"/>
      <i val="1"/>
      <color theme="1"/>
      <sz val="8"/>
    </font>
    <font>
      <name val="Calibri"/>
      <charset val="1"/>
      <family val="2"/>
      <color theme="1"/>
      <sz val="11"/>
      <u val="single"/>
    </font>
    <font>
      <name val="Calibri"/>
      <charset val="1"/>
      <family val="2"/>
      <color theme="1"/>
      <sz val="8"/>
      <vertAlign val="superscript"/>
    </font>
    <font>
      <name val="Calibri"/>
      <charset val="1"/>
      <family val="2"/>
      <b val="1"/>
      <color theme="1"/>
      <sz val="10.5"/>
    </font>
    <font>
      <name val="Calibri"/>
      <charset val="1"/>
      <family val="2"/>
      <b val="1"/>
      <color theme="1"/>
      <sz val="10"/>
    </font>
    <font>
      <name val="Calibri"/>
      <charset val="1"/>
      <family val="2"/>
      <color theme="0" tint="-0.5"/>
      <sz val="11"/>
    </font>
    <font>
      <name val="Calibri"/>
      <charset val="1"/>
      <family val="2"/>
      <color theme="1"/>
      <sz val="6"/>
    </font>
    <font>
      <name val="Calibri"/>
      <charset val="1"/>
      <family val="2"/>
      <b val="1"/>
      <color theme="1"/>
      <sz val="8"/>
    </font>
    <font>
      <name val="Calibri"/>
      <charset val="1"/>
      <family val="2"/>
      <color theme="1"/>
      <sz val="7"/>
    </font>
    <font>
      <name val="Calibri"/>
      <charset val="1"/>
      <family val="2"/>
      <b val="1"/>
      <color theme="1"/>
      <sz val="18"/>
    </font>
    <font>
      <name val="Calibri"/>
      <charset val="1"/>
      <family val="2"/>
      <b val="1"/>
      <color theme="1"/>
      <sz val="13"/>
    </font>
    <font>
      <name val="Calibri"/>
      <charset val="1"/>
      <family val="2"/>
      <color theme="1"/>
      <sz val="9"/>
    </font>
    <font>
      <name val="Calibri"/>
      <charset val="1"/>
      <family val="2"/>
      <b val="1"/>
      <color theme="1"/>
      <sz val="11"/>
      <vertAlign val="superscript"/>
    </font>
  </fonts>
  <fills count="9">
    <fill>
      <patternFill/>
    </fill>
    <fill>
      <patternFill patternType="gray125"/>
    </fill>
    <fill>
      <patternFill patternType="solid">
        <fgColor theme="9" tint="0.5999"/>
        <bgColor rgb="FFD9D9D9"/>
      </patternFill>
    </fill>
    <fill>
      <patternFill patternType="solid">
        <fgColor theme="9" tint="0.3999"/>
        <bgColor rgb="FFC5E0B4"/>
      </patternFill>
    </fill>
    <fill>
      <patternFill patternType="solid">
        <fgColor theme="0" tint="-0.15"/>
        <bgColor rgb="FFC5E0B4"/>
      </patternFill>
    </fill>
    <fill>
      <patternFill patternType="solid">
        <fgColor theme="0"/>
        <bgColor rgb="FFF2F2F2"/>
      </patternFill>
    </fill>
    <fill>
      <patternFill patternType="solid">
        <fgColor theme="9" tint="0.7999000000000001"/>
        <bgColor rgb="FFF2F2F2"/>
      </patternFill>
    </fill>
    <fill>
      <patternFill patternType="solid">
        <fgColor theme="0" tint="-0.05"/>
        <bgColor rgb="FFE2F0D9"/>
      </patternFill>
    </fill>
    <fill>
      <patternFill patternType="solid">
        <fgColor theme="7" tint="0.3999"/>
        <bgColor rgb="FFFFFF99"/>
      </patternFill>
    </fill>
  </fills>
  <borders count="57">
    <border>
      <left/>
      <right/>
      <top/>
      <bottom/>
      <diagonal/>
    </border>
    <border>
      <left style="thin">
        <color theme="9" tint="-0.5"/>
      </left>
      <right style="thin">
        <color theme="9" tint="-0.5"/>
      </right>
      <top style="thin">
        <color theme="9" tint="-0.5"/>
      </top>
      <bottom style="thin">
        <color theme="9" tint="-0.5"/>
      </bottom>
      <diagonal/>
    </border>
    <border>
      <left/>
      <right/>
      <top/>
      <bottom style="thin">
        <color theme="9" tint="-0.5"/>
      </bottom>
      <diagonal/>
    </border>
    <border>
      <left style="thin"/>
      <right style="thin"/>
      <top style="thin"/>
      <bottom style="thin"/>
      <diagonal/>
    </border>
    <border>
      <left style="thin">
        <color theme="9" tint="-0.5"/>
      </left>
      <right/>
      <top style="thin">
        <color theme="9" tint="-0.5"/>
      </top>
      <bottom/>
      <diagonal/>
    </border>
    <border>
      <left/>
      <right/>
      <top style="thin">
        <color theme="9" tint="-0.5"/>
      </top>
      <bottom/>
      <diagonal/>
    </border>
    <border>
      <left/>
      <right style="thin">
        <color theme="9" tint="-0.5"/>
      </right>
      <top style="thin">
        <color theme="9" tint="-0.5"/>
      </top>
      <bottom/>
      <diagonal/>
    </border>
    <border>
      <left style="thin">
        <color theme="9" tint="-0.25"/>
      </left>
      <right/>
      <top style="thin">
        <color theme="9" tint="-0.25"/>
      </top>
      <bottom style="thin">
        <color theme="9" tint="-0.25"/>
      </bottom>
      <diagonal/>
    </border>
    <border>
      <left/>
      <right/>
      <top style="thin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>
      <left/>
      <right style="thin">
        <color theme="9" tint="-0.5"/>
      </right>
      <top style="thin">
        <color theme="9" tint="-0.5"/>
      </top>
      <bottom style="thin">
        <color theme="9" tint="-0.5"/>
      </bottom>
      <diagonal/>
    </border>
    <border>
      <left style="thin">
        <color theme="9" tint="-0.5"/>
      </left>
      <right style="thin">
        <color theme="9" tint="-0.5"/>
      </right>
      <top style="thin">
        <color theme="9" tint="-0.5"/>
      </top>
      <bottom/>
      <diagonal/>
    </border>
    <border>
      <left style="thin">
        <color theme="9" tint="-0.5"/>
      </left>
      <right style="thin">
        <color theme="9" tint="-0.5"/>
      </right>
      <top/>
      <bottom style="thin">
        <color theme="9" tint="-0.5"/>
      </bottom>
      <diagonal/>
    </border>
    <border>
      <left style="thin"/>
      <right/>
      <top style="thin"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>
        <color theme="9" tint="-0.25"/>
      </left>
      <right/>
      <top style="thin">
        <color theme="9" tint="-0.25"/>
      </top>
      <bottom/>
      <diagonal/>
    </border>
    <border>
      <left/>
      <right/>
      <top style="thin">
        <color theme="9" tint="-0.25"/>
      </top>
      <bottom/>
      <diagonal/>
    </border>
    <border>
      <left/>
      <right style="thin">
        <color theme="9" tint="-0.25"/>
      </right>
      <top style="thin">
        <color theme="9" tint="-0.25"/>
      </top>
      <bottom/>
      <diagonal/>
    </border>
    <border>
      <left style="thin">
        <color theme="9" tint="-0.5"/>
      </left>
      <right style="thin"/>
      <top style="thin">
        <color theme="9" tint="-0.5"/>
      </top>
      <bottom style="thin">
        <color theme="9" tint="-0.5"/>
      </bottom>
      <diagonal/>
    </border>
    <border>
      <left/>
      <right/>
      <top style="thin">
        <color theme="9" tint="-0.5"/>
      </top>
      <bottom style="thin">
        <color theme="9" tint="-0.5"/>
      </bottom>
      <diagonal/>
    </border>
    <border>
      <left style="thin">
        <color theme="9" tint="-0.5"/>
      </left>
      <right/>
      <top style="thin">
        <color theme="9" tint="-0.5"/>
      </top>
      <bottom style="thin">
        <color theme="9" tint="-0.5"/>
      </bottom>
      <diagonal/>
    </border>
    <border>
      <left style="thin">
        <color theme="9" tint="-0.25"/>
      </left>
      <right/>
      <top/>
      <bottom/>
      <diagonal/>
    </border>
    <border>
      <left/>
      <right style="thin">
        <color theme="9" tint="-0.25"/>
      </right>
      <top/>
      <bottom/>
      <diagonal/>
    </border>
    <border>
      <left style="thin">
        <color theme="9" tint="-0.5"/>
      </left>
      <right style="thin"/>
      <top style="thin">
        <color theme="9" tint="-0.5"/>
      </top>
      <bottom/>
      <diagonal/>
    </border>
    <border>
      <left style="thin">
        <color theme="9" tint="-0.25"/>
      </left>
      <right/>
      <top/>
      <bottom style="thin">
        <color theme="9" tint="-0.25"/>
      </bottom>
      <diagonal/>
    </border>
    <border>
      <left/>
      <right/>
      <top/>
      <bottom style="thin">
        <color theme="9" tint="-0.25"/>
      </bottom>
      <diagonal/>
    </border>
    <border>
      <left/>
      <right style="thin">
        <color theme="9" tint="-0.25"/>
      </right>
      <top/>
      <bottom style="thin">
        <color theme="9" tint="-0.25"/>
      </bottom>
      <diagonal/>
    </border>
    <border>
      <left/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thin"/>
      <top style="thin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thin">
        <color theme="9" tint="-0.25"/>
      </right>
      <top/>
      <bottom style="thin">
        <color theme="9" tint="-0.25"/>
      </bottom>
      <diagonal/>
    </border>
    <border>
      <left style="thin">
        <color theme="2" tint="-0.25"/>
      </left>
      <right/>
      <top style="thin">
        <color theme="2" tint="-0.25"/>
      </top>
      <bottom/>
      <diagonal/>
    </border>
    <border>
      <left/>
      <right/>
      <top style="thin">
        <color theme="2" tint="-0.25"/>
      </top>
      <bottom/>
      <diagonal/>
    </border>
    <border>
      <left/>
      <right style="thin">
        <color theme="2" tint="-0.25"/>
      </right>
      <top style="thin">
        <color theme="2" tint="-0.25"/>
      </top>
      <bottom/>
      <diagonal/>
    </border>
    <border>
      <left style="thin">
        <color theme="2" tint="-0.25"/>
      </left>
      <right/>
      <top/>
      <bottom/>
      <diagonal/>
    </border>
    <border>
      <left/>
      <right style="thin">
        <color theme="2" tint="-0.25"/>
      </right>
      <top/>
      <bottom/>
      <diagonal/>
    </border>
    <border>
      <left style="thin">
        <color theme="2" tint="-0.25"/>
      </left>
      <right/>
      <top/>
      <bottom style="thin">
        <color theme="2" tint="-0.25"/>
      </bottom>
      <diagonal/>
    </border>
    <border>
      <left/>
      <right/>
      <top/>
      <bottom style="thin">
        <color theme="2" tint="-0.25"/>
      </bottom>
      <diagonal/>
    </border>
    <border>
      <left/>
      <right style="thin">
        <color theme="2" tint="-0.25"/>
      </right>
      <top/>
      <bottom style="thin">
        <color theme="2" tint="-0.25"/>
      </bottom>
      <diagonal/>
    </border>
    <border>
      <left style="thin">
        <color theme="9" tint="-0.5"/>
      </left>
      <right style="thin">
        <color theme="0" tint="-0.25"/>
      </right>
      <top style="thin">
        <color theme="9" tint="-0.5"/>
      </top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9" tint="-0.5"/>
      </top>
      <bottom style="thin">
        <color theme="0" tint="-0.25"/>
      </bottom>
      <diagonal/>
    </border>
    <border>
      <left style="thin">
        <color theme="0" tint="-0.25"/>
      </left>
      <right style="thin">
        <color theme="9" tint="-0.5"/>
      </right>
      <top style="thin">
        <color theme="9" tint="-0.5"/>
      </top>
      <bottom style="thin">
        <color theme="0" tint="-0.25"/>
      </bottom>
      <diagonal/>
    </border>
    <border>
      <left style="thin">
        <color theme="9" tint="-0.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 style="thin">
        <color theme="9" tint="-0.5"/>
      </right>
      <top style="thin">
        <color theme="0" tint="-0.25"/>
      </top>
      <bottom style="thin">
        <color theme="0" tint="-0.25"/>
      </bottom>
      <diagonal/>
    </border>
    <border>
      <left style="thin">
        <color theme="9" tint="-0.5"/>
      </left>
      <right style="thin">
        <color theme="0" tint="-0.25"/>
      </right>
      <top style="thin">
        <color theme="0" tint="-0.25"/>
      </top>
      <bottom style="thin">
        <color theme="9" tint="-0.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9" tint="-0.5"/>
      </bottom>
      <diagonal/>
    </border>
    <border>
      <left style="thin">
        <color theme="0" tint="-0.25"/>
      </left>
      <right style="thin">
        <color theme="9" tint="-0.5"/>
      </right>
      <top style="thin">
        <color theme="0" tint="-0.25"/>
      </top>
      <bottom style="thin">
        <color theme="9" tint="-0.5"/>
      </bottom>
      <diagonal/>
    </border>
    <border>
      <left style="thin">
        <color theme="9" tint="-0.5"/>
      </left>
      <right/>
      <top/>
      <bottom/>
      <diagonal/>
    </border>
    <border>
      <left/>
      <right style="thin">
        <color theme="9" tint="-0.5"/>
      </right>
      <top/>
      <bottom/>
      <diagonal/>
    </border>
    <border>
      <left style="thin">
        <color theme="9" tint="-0.5"/>
      </left>
      <right/>
      <top/>
      <bottom style="thin">
        <color theme="9" tint="-0.5"/>
      </bottom>
      <diagonal/>
    </border>
    <border>
      <left/>
      <right style="thin">
        <color theme="9" tint="-0.5"/>
      </right>
      <top/>
      <bottom style="thin">
        <color theme="9" tint="-0.5"/>
      </bottom>
      <diagonal/>
    </border>
  </borders>
  <cellStyleXfs count="13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5" fillId="0" borderId="0" applyAlignment="1">
      <alignment horizontal="general" vertical="bottom"/>
    </xf>
  </cellStyleXfs>
  <cellXfs count="447">
    <xf numFmtId="0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center" vertical="bottom"/>
    </xf>
    <xf numFmtId="0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bottom"/>
    </xf>
    <xf numFmtId="0" fontId="0" fillId="0" borderId="0" applyAlignment="1" pivotButton="0" quotePrefix="0" xfId="0">
      <alignment horizontal="center" vertical="bottom"/>
    </xf>
    <xf numFmtId="0" fontId="7" fillId="2" borderId="2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bottom"/>
    </xf>
    <xf numFmtId="0" fontId="0" fillId="4" borderId="1" applyAlignment="1" pivotButton="0" quotePrefix="0" xfId="0">
      <alignment horizontal="center" vertical="bottom"/>
    </xf>
    <xf numFmtId="0" fontId="7" fillId="3" borderId="1" applyAlignment="1" pivotButton="0" quotePrefix="0" xfId="0">
      <alignment horizontal="general" vertical="bottom"/>
    </xf>
    <xf numFmtId="1" fontId="0" fillId="0" borderId="0" applyAlignment="1" pivotButton="0" quotePrefix="0" xfId="0">
      <alignment horizontal="general" vertical="bottom"/>
    </xf>
    <xf numFmtId="0" fontId="7" fillId="5" borderId="0" applyAlignment="1" pivotButton="0" quotePrefix="0" xfId="0">
      <alignment horizontal="left" vertical="bottom"/>
    </xf>
    <xf numFmtId="0" fontId="0" fillId="5" borderId="0" applyAlignment="1" pivotButton="0" quotePrefix="0" xfId="0">
      <alignment horizontal="center" vertical="bottom"/>
    </xf>
    <xf numFmtId="0" fontId="7" fillId="5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bottom"/>
    </xf>
    <xf numFmtId="0" fontId="7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bottom"/>
    </xf>
    <xf numFmtId="0" fontId="0" fillId="4" borderId="1" applyAlignment="1" pivotButton="0" quotePrefix="0" xfId="0">
      <alignment horizontal="left" vertical="bottom"/>
    </xf>
    <xf numFmtId="2" fontId="0" fillId="4" borderId="1" applyAlignment="1" pivotButton="0" quotePrefix="0" xfId="0">
      <alignment horizontal="center" vertical="bottom"/>
    </xf>
    <xf numFmtId="0" fontId="9" fillId="5" borderId="0" applyAlignment="1" pivotButton="0" quotePrefix="0" xfId="0">
      <alignment horizontal="left" vertical="bottom"/>
    </xf>
    <xf numFmtId="0" fontId="10" fillId="5" borderId="0" applyAlignment="1" pivotButton="0" quotePrefix="0" xfId="0">
      <alignment horizontal="center" vertical="bottom"/>
    </xf>
    <xf numFmtId="0" fontId="10" fillId="5" borderId="0" applyAlignment="1" pivotButton="0" quotePrefix="0" xfId="0">
      <alignment horizontal="left" vertical="bottom"/>
    </xf>
    <xf numFmtId="0" fontId="11" fillId="5" borderId="0" applyAlignment="1" pivotButton="0" quotePrefix="0" xfId="0">
      <alignment horizontal="general" vertical="bottom"/>
    </xf>
    <xf numFmtId="0" fontId="0" fillId="5" borderId="0" applyAlignment="1" pivotButton="0" quotePrefix="0" xfId="0">
      <alignment horizontal="general" vertical="bottom"/>
    </xf>
    <xf numFmtId="0" fontId="12" fillId="5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left" vertical="bottom"/>
    </xf>
    <xf numFmtId="0" fontId="7" fillId="0" borderId="3" applyAlignment="1" pivotButton="0" quotePrefix="0" xfId="0">
      <alignment horizontal="left" vertical="bottom"/>
    </xf>
    <xf numFmtId="0" fontId="0" fillId="0" borderId="3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center" vertical="bottom"/>
    </xf>
    <xf numFmtId="0" fontId="13" fillId="0" borderId="0" applyAlignment="1" pivotButton="0" quotePrefix="0" xfId="0">
      <alignment horizontal="center" vertical="bottom"/>
    </xf>
    <xf numFmtId="0" fontId="0" fillId="0" borderId="3" applyAlignment="1" pivotButton="0" quotePrefix="0" xfId="0">
      <alignment horizontal="center" vertical="bottom"/>
    </xf>
    <xf numFmtId="0" fontId="7" fillId="3" borderId="4" applyAlignment="1" pivotButton="0" quotePrefix="0" xfId="0">
      <alignment horizontal="general" vertical="center"/>
    </xf>
    <xf numFmtId="0" fontId="7" fillId="3" borderId="5" applyAlignment="1" pivotButton="0" quotePrefix="0" xfId="0">
      <alignment horizontal="general" vertical="center"/>
    </xf>
    <xf numFmtId="0" fontId="7" fillId="3" borderId="6" applyAlignment="1" pivotButton="0" quotePrefix="0" xfId="0">
      <alignment horizontal="general" vertical="center"/>
    </xf>
    <xf numFmtId="0" fontId="7" fillId="3" borderId="7" applyAlignment="1" pivotButton="0" quotePrefix="0" xfId="0">
      <alignment horizontal="general" vertical="center"/>
    </xf>
    <xf numFmtId="0" fontId="7" fillId="3" borderId="8" applyAlignment="1" pivotButton="0" quotePrefix="0" xfId="0">
      <alignment horizontal="general" vertical="center"/>
    </xf>
    <xf numFmtId="0" fontId="7" fillId="3" borderId="9" applyAlignment="1" pivotButton="0" quotePrefix="0" xfId="0">
      <alignment horizontal="general" vertical="center"/>
    </xf>
    <xf numFmtId="0" fontId="0" fillId="4" borderId="10" applyAlignment="1" pivotButton="0" quotePrefix="0" xfId="0">
      <alignment horizontal="center" vertical="top"/>
    </xf>
    <xf numFmtId="0" fontId="7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left" vertical="top"/>
    </xf>
    <xf numFmtId="0" fontId="14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top"/>
    </xf>
    <xf numFmtId="0" fontId="7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bottom"/>
    </xf>
    <xf numFmtId="0" fontId="7" fillId="5" borderId="1" applyAlignment="1" pivotButton="0" quotePrefix="0" xfId="0">
      <alignment horizontal="center" vertical="bottom"/>
    </xf>
    <xf numFmtId="164" fontId="0" fillId="5" borderId="1" applyAlignment="1" pivotButton="0" quotePrefix="0" xfId="0">
      <alignment horizontal="center" vertical="top"/>
    </xf>
    <xf numFmtId="0" fontId="10" fillId="5" borderId="0" applyAlignment="1" pivotButton="0" quotePrefix="0" xfId="0">
      <alignment horizontal="left" vertical="bottom"/>
    </xf>
    <xf numFmtId="0" fontId="10" fillId="5" borderId="0" applyAlignment="1" pivotButton="0" quotePrefix="0" xfId="0">
      <alignment horizontal="center" vertical="bottom"/>
    </xf>
    <xf numFmtId="0" fontId="10" fillId="5" borderId="0" applyAlignment="1" pivotButton="0" quotePrefix="0" xfId="0">
      <alignment horizontal="general" vertical="bottom"/>
    </xf>
    <xf numFmtId="0" fontId="7" fillId="3" borderId="9" applyAlignment="1" pivotButton="0" quotePrefix="0" xfId="0">
      <alignment horizontal="left" vertical="center"/>
    </xf>
    <xf numFmtId="0" fontId="15" fillId="3" borderId="11" applyAlignment="1" pivotButton="0" quotePrefix="0" xfId="0">
      <alignment horizontal="center" vertical="bottom" wrapText="1"/>
    </xf>
    <xf numFmtId="165" fontId="16" fillId="4" borderId="1" applyAlignment="1" pivotButton="0" quotePrefix="0" xfId="0">
      <alignment horizontal="center" vertical="bottom"/>
    </xf>
    <xf numFmtId="0" fontId="15" fillId="3" borderId="12" applyAlignment="1" pivotButton="0" quotePrefix="0" xfId="0">
      <alignment horizontal="center" vertical="bottom" wrapText="1"/>
    </xf>
    <xf numFmtId="0" fontId="16" fillId="4" borderId="1" applyAlignment="1" pivotButton="0" quotePrefix="0" xfId="0">
      <alignment horizontal="center" vertical="bottom"/>
    </xf>
    <xf numFmtId="0" fontId="15" fillId="2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0" fillId="0" borderId="3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left" vertical="bottom" indent="4"/>
    </xf>
    <xf numFmtId="0" fontId="10" fillId="0" borderId="0" applyAlignment="1" pivotButton="0" quotePrefix="0" xfId="0">
      <alignment horizontal="left" vertical="bottom" indent="1"/>
    </xf>
    <xf numFmtId="0" fontId="10" fillId="0" borderId="0" applyAlignment="1" pivotButton="0" quotePrefix="0" xfId="0">
      <alignment horizontal="left" vertical="bottom"/>
    </xf>
    <xf numFmtId="0" fontId="18" fillId="2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left" vertical="bottom" indent="7"/>
    </xf>
    <xf numFmtId="0" fontId="19" fillId="5" borderId="0" applyAlignment="1" pivotButton="0" quotePrefix="0" xfId="0">
      <alignment horizontal="general" vertical="bottom"/>
    </xf>
    <xf numFmtId="0" fontId="0" fillId="5" borderId="0" applyAlignment="1" pivotButton="0" quotePrefix="0" xfId="0">
      <alignment horizontal="general" vertical="top"/>
    </xf>
    <xf numFmtId="0" fontId="19" fillId="5" borderId="0" applyAlignment="1" pivotButton="0" quotePrefix="0" xfId="0">
      <alignment horizontal="general" vertical="top"/>
    </xf>
    <xf numFmtId="0" fontId="19" fillId="5" borderId="13" applyAlignment="1" pivotButton="0" quotePrefix="0" xfId="0">
      <alignment horizontal="general" vertical="center"/>
    </xf>
    <xf numFmtId="0" fontId="19" fillId="5" borderId="14" applyAlignment="1" pivotButton="0" quotePrefix="0" xfId="0">
      <alignment horizontal="general" vertical="center"/>
    </xf>
    <xf numFmtId="0" fontId="19" fillId="5" borderId="14" applyAlignment="1" pivotButton="0" quotePrefix="0" xfId="0">
      <alignment horizontal="general" vertical="top"/>
    </xf>
    <xf numFmtId="0" fontId="0" fillId="5" borderId="14" applyAlignment="1" pivotButton="0" quotePrefix="0" xfId="0">
      <alignment horizontal="general" vertical="top"/>
    </xf>
    <xf numFmtId="0" fontId="0" fillId="5" borderId="15" applyAlignment="1" pivotButton="0" quotePrefix="0" xfId="0">
      <alignment horizontal="general" vertical="top"/>
    </xf>
    <xf numFmtId="0" fontId="19" fillId="5" borderId="16" applyAlignment="1" pivotButton="0" quotePrefix="0" xfId="0">
      <alignment horizontal="general" vertical="center"/>
    </xf>
    <xf numFmtId="0" fontId="19" fillId="5" borderId="0" applyAlignment="1" pivotButton="0" quotePrefix="0" xfId="0">
      <alignment horizontal="general" vertical="center"/>
    </xf>
    <xf numFmtId="0" fontId="0" fillId="5" borderId="17" applyAlignment="1" pivotButton="0" quotePrefix="0" xfId="0">
      <alignment horizontal="general" vertical="top"/>
    </xf>
    <xf numFmtId="0" fontId="19" fillId="5" borderId="18" applyAlignment="1" pivotButton="0" quotePrefix="0" xfId="0">
      <alignment horizontal="general" vertical="center"/>
    </xf>
    <xf numFmtId="0" fontId="19" fillId="5" borderId="19" applyAlignment="1" pivotButton="0" quotePrefix="0" xfId="0">
      <alignment horizontal="general" vertical="center"/>
    </xf>
    <xf numFmtId="0" fontId="19" fillId="5" borderId="19" applyAlignment="1" pivotButton="0" quotePrefix="0" xfId="0">
      <alignment horizontal="general" vertical="top"/>
    </xf>
    <xf numFmtId="0" fontId="0" fillId="5" borderId="19" applyAlignment="1" pivotButton="0" quotePrefix="0" xfId="0">
      <alignment horizontal="general" vertical="top"/>
    </xf>
    <xf numFmtId="0" fontId="0" fillId="5" borderId="20" applyAlignment="1" pivotButton="0" quotePrefix="0" xfId="0">
      <alignment horizontal="general" vertical="top"/>
    </xf>
    <xf numFmtId="0" fontId="18" fillId="0" borderId="13" applyAlignment="1" pivotButton="0" quotePrefix="0" xfId="0">
      <alignment horizontal="general" vertical="top"/>
    </xf>
    <xf numFmtId="0" fontId="0" fillId="0" borderId="14" applyAlignment="1" pivotButton="0" quotePrefix="0" xfId="0">
      <alignment horizontal="general" vertical="top"/>
    </xf>
    <xf numFmtId="0" fontId="0" fillId="0" borderId="15" applyAlignment="1" pivotButton="0" quotePrefix="0" xfId="0">
      <alignment horizontal="general" vertical="top"/>
    </xf>
    <xf numFmtId="0" fontId="18" fillId="0" borderId="16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top"/>
    </xf>
    <xf numFmtId="0" fontId="0" fillId="0" borderId="17" applyAlignment="1" pivotButton="0" quotePrefix="0" xfId="0">
      <alignment horizontal="general" vertical="top"/>
    </xf>
    <xf numFmtId="0" fontId="18" fillId="0" borderId="18" applyAlignment="1" pivotButton="0" quotePrefix="0" xfId="0">
      <alignment horizontal="general" vertical="top"/>
    </xf>
    <xf numFmtId="0" fontId="0" fillId="0" borderId="19" applyAlignment="1" pivotButton="0" quotePrefix="0" xfId="0">
      <alignment horizontal="general" vertical="top"/>
    </xf>
    <xf numFmtId="0" fontId="0" fillId="0" borderId="20" applyAlignment="1" pivotButton="0" quotePrefix="0" xfId="0">
      <alignment horizontal="general" vertical="top"/>
    </xf>
    <xf numFmtId="0" fontId="0" fillId="5" borderId="21" applyAlignment="1" pivotButton="0" quotePrefix="0" xfId="0">
      <alignment horizontal="general" vertical="bottom"/>
    </xf>
    <xf numFmtId="0" fontId="0" fillId="5" borderId="22" applyAlignment="1" pivotButton="0" quotePrefix="0" xfId="0">
      <alignment horizontal="general" vertical="bottom"/>
    </xf>
    <xf numFmtId="0" fontId="0" fillId="5" borderId="23" applyAlignment="1" pivotButton="0" quotePrefix="0" xfId="0">
      <alignment horizontal="general" vertical="bottom"/>
    </xf>
    <xf numFmtId="0" fontId="20" fillId="6" borderId="7" applyAlignment="1" pivotButton="0" quotePrefix="0" xfId="0">
      <alignment horizontal="center" vertical="center" wrapText="1"/>
    </xf>
    <xf numFmtId="0" fontId="22" fillId="5" borderId="24" applyAlignment="1" pivotButton="0" quotePrefix="0" xfId="0">
      <alignment horizontal="general" vertical="bottom"/>
    </xf>
    <xf numFmtId="0" fontId="0" fillId="5" borderId="25" applyAlignment="1" pivotButton="0" quotePrefix="0" xfId="0">
      <alignment horizontal="general" vertical="bottom"/>
    </xf>
    <xf numFmtId="0" fontId="0" fillId="5" borderId="10" applyAlignment="1" pivotButton="0" quotePrefix="0" xfId="0">
      <alignment horizontal="general" vertical="bottom"/>
    </xf>
    <xf numFmtId="0" fontId="0" fillId="5" borderId="26" applyAlignment="1" pivotButton="0" quotePrefix="0" xfId="0">
      <alignment horizontal="general" vertical="bottom"/>
    </xf>
    <xf numFmtId="0" fontId="0" fillId="5" borderId="27" applyAlignment="1" pivotButton="0" quotePrefix="0" xfId="0">
      <alignment horizontal="general" vertical="bottom"/>
    </xf>
    <xf numFmtId="0" fontId="0" fillId="5" borderId="28" applyAlignment="1" pivotButton="0" quotePrefix="0" xfId="0">
      <alignment horizontal="general" vertical="bottom"/>
    </xf>
    <xf numFmtId="0" fontId="22" fillId="5" borderId="29" applyAlignment="1" pivotButton="0" quotePrefix="0" xfId="0">
      <alignment horizontal="general" vertical="bottom"/>
    </xf>
    <xf numFmtId="0" fontId="0" fillId="5" borderId="5" applyAlignment="1" pivotButton="0" quotePrefix="0" xfId="0">
      <alignment horizontal="general" vertical="bottom"/>
    </xf>
    <xf numFmtId="0" fontId="0" fillId="5" borderId="6" applyAlignment="1" pivotButton="0" quotePrefix="0" xfId="0">
      <alignment horizontal="general" vertical="bottom"/>
    </xf>
    <xf numFmtId="0" fontId="0" fillId="5" borderId="4" applyAlignment="1" pivotButton="0" quotePrefix="0" xfId="0">
      <alignment horizontal="general" vertical="bottom"/>
    </xf>
    <xf numFmtId="0" fontId="0" fillId="5" borderId="30" applyAlignment="1" pivotButton="0" quotePrefix="0" xfId="0">
      <alignment horizontal="general" vertical="bottom"/>
    </xf>
    <xf numFmtId="0" fontId="0" fillId="5" borderId="31" applyAlignment="1" pivotButton="0" quotePrefix="0" xfId="0">
      <alignment horizontal="general" vertical="bottom"/>
    </xf>
    <xf numFmtId="0" fontId="0" fillId="5" borderId="32" applyAlignment="1" pivotButton="0" quotePrefix="0" xfId="0">
      <alignment horizontal="general" vertical="bottom"/>
    </xf>
    <xf numFmtId="0" fontId="7" fillId="7" borderId="7" applyAlignment="1" pivotButton="0" quotePrefix="0" xfId="0">
      <alignment horizontal="center" vertical="center"/>
    </xf>
    <xf numFmtId="0" fontId="7" fillId="7" borderId="8" applyAlignment="1" pivotButton="0" quotePrefix="0" xfId="0">
      <alignment horizontal="center" vertical="bottom"/>
    </xf>
    <xf numFmtId="0" fontId="7" fillId="7" borderId="33" applyAlignment="1" pivotButton="0" quotePrefix="0" xfId="0">
      <alignment horizontal="center" vertical="bottom"/>
    </xf>
    <xf numFmtId="0" fontId="22" fillId="5" borderId="34" applyAlignment="1" pivotButton="0" quotePrefix="0" xfId="0">
      <alignment horizontal="general" vertical="bottom"/>
    </xf>
    <xf numFmtId="0" fontId="0" fillId="5" borderId="8" applyAlignment="1" pivotButton="0" quotePrefix="0" xfId="0">
      <alignment horizontal="general" vertical="bottom"/>
    </xf>
    <xf numFmtId="0" fontId="0" fillId="5" borderId="33" applyAlignment="1" pivotButton="0" quotePrefix="0" xfId="0">
      <alignment horizontal="general" vertical="bottom"/>
    </xf>
    <xf numFmtId="0" fontId="0" fillId="5" borderId="7" applyAlignment="1" pivotButton="0" quotePrefix="0" xfId="0">
      <alignment horizontal="general" vertical="bottom"/>
    </xf>
    <xf numFmtId="0" fontId="7" fillId="0" borderId="0" applyAlignment="1" pivotButton="0" quotePrefix="0" xfId="0">
      <alignment horizontal="center" vertical="bottom"/>
    </xf>
    <xf numFmtId="0" fontId="22" fillId="0" borderId="0" applyAlignment="1" pivotButton="0" quotePrefix="0" xfId="0">
      <alignment horizontal="general" vertical="bottom"/>
    </xf>
    <xf numFmtId="0" fontId="7" fillId="2" borderId="7" applyAlignment="1" pivotButton="0" quotePrefix="0" xfId="0">
      <alignment horizontal="general" vertical="center"/>
    </xf>
    <xf numFmtId="0" fontId="0" fillId="2" borderId="33" applyAlignment="1" pivotButton="0" quotePrefix="0" xfId="0">
      <alignment horizontal="general" vertical="bottom"/>
    </xf>
    <xf numFmtId="0" fontId="0" fillId="5" borderId="7" applyAlignment="1" pivotButton="0" quotePrefix="0" xfId="0">
      <alignment horizontal="general" vertical="center"/>
    </xf>
    <xf numFmtId="0" fontId="7" fillId="5" borderId="8" applyAlignment="1" pivotButton="0" quotePrefix="0" xfId="0">
      <alignment horizontal="center" vertical="center"/>
    </xf>
    <xf numFmtId="0" fontId="7" fillId="5" borderId="8" applyAlignment="1" pivotButton="0" quotePrefix="0" xfId="0">
      <alignment horizontal="center" vertical="bottom"/>
    </xf>
    <xf numFmtId="0" fontId="7" fillId="5" borderId="33" applyAlignment="1" pivotButton="0" quotePrefix="0" xfId="0">
      <alignment horizontal="center" vertical="bottom"/>
    </xf>
    <xf numFmtId="0" fontId="7" fillId="2" borderId="7" applyAlignment="1" pivotButton="0" quotePrefix="0" xfId="0">
      <alignment horizontal="left" vertical="center"/>
    </xf>
    <xf numFmtId="0" fontId="7" fillId="2" borderId="8" applyAlignment="1" pivotButton="0" quotePrefix="0" xfId="0">
      <alignment horizontal="center" vertical="center"/>
    </xf>
    <xf numFmtId="0" fontId="7" fillId="2" borderId="8" applyAlignment="1" pivotButton="0" quotePrefix="0" xfId="0">
      <alignment horizontal="center" vertical="bottom"/>
    </xf>
    <xf numFmtId="0" fontId="7" fillId="2" borderId="33" applyAlignment="1" pivotButton="0" quotePrefix="0" xfId="0">
      <alignment horizontal="center" vertical="bottom"/>
    </xf>
    <xf numFmtId="0" fontId="7" fillId="5" borderId="7" applyAlignment="1" pivotButton="0" quotePrefix="0" xfId="0">
      <alignment horizontal="center" vertical="bottom"/>
    </xf>
    <xf numFmtId="0" fontId="22" fillId="5" borderId="8" applyAlignment="1" pivotButton="0" quotePrefix="0" xfId="0">
      <alignment horizontal="general" vertical="bottom"/>
    </xf>
    <xf numFmtId="0" fontId="0" fillId="5" borderId="7" applyAlignment="1" pivotButton="0" quotePrefix="0" xfId="0">
      <alignment horizontal="left" vertical="bottom"/>
    </xf>
    <xf numFmtId="0" fontId="7" fillId="2" borderId="7" applyAlignment="1" pivotButton="0" quotePrefix="0" xfId="0">
      <alignment horizontal="left" vertical="center" indent="3"/>
    </xf>
    <xf numFmtId="0" fontId="7" fillId="2" borderId="33" applyAlignment="1" pivotButton="0" quotePrefix="0" xfId="0">
      <alignment horizontal="left" vertical="center" indent="3"/>
    </xf>
    <xf numFmtId="0" fontId="7" fillId="5" borderId="7" applyAlignment="1" pivotButton="0" quotePrefix="0" xfId="0">
      <alignment horizontal="left" vertical="bottom"/>
    </xf>
    <xf numFmtId="0" fontId="7" fillId="2" borderId="33" applyAlignment="1" pivotButton="0" quotePrefix="0" xfId="0">
      <alignment horizontal="center" vertical="center"/>
    </xf>
    <xf numFmtId="0" fontId="6" fillId="2" borderId="9" applyAlignment="1" pivotButton="0" quotePrefix="0" xfId="0">
      <alignment horizontal="center" vertical="center"/>
    </xf>
    <xf numFmtId="0" fontId="7" fillId="8" borderId="9" applyAlignment="1" pivotButton="0" quotePrefix="0" xfId="0">
      <alignment horizontal="center" vertical="center"/>
    </xf>
    <xf numFmtId="0" fontId="7" fillId="8" borderId="7" applyAlignment="1" pivotButton="0" quotePrefix="0" xfId="0">
      <alignment horizontal="general" vertical="center"/>
    </xf>
    <xf numFmtId="0" fontId="7" fillId="8" borderId="8" applyAlignment="1" pivotButton="0" quotePrefix="0" xfId="0">
      <alignment horizontal="general" vertical="center"/>
    </xf>
    <xf numFmtId="0" fontId="7" fillId="8" borderId="33" applyAlignment="1" pivotButton="0" quotePrefix="0" xfId="0">
      <alignment horizontal="general" vertical="center"/>
    </xf>
    <xf numFmtId="0" fontId="7" fillId="8" borderId="30" applyAlignment="1" pivotButton="0" quotePrefix="0" xfId="0">
      <alignment horizontal="general" vertical="center"/>
    </xf>
    <xf numFmtId="0" fontId="7" fillId="8" borderId="31" applyAlignment="1" pivotButton="0" quotePrefix="0" xfId="0">
      <alignment horizontal="general" vertical="center"/>
    </xf>
    <xf numFmtId="0" fontId="0" fillId="8" borderId="33" applyAlignment="1" pivotButton="0" quotePrefix="0" xfId="0">
      <alignment horizontal="general" vertical="bottom"/>
    </xf>
    <xf numFmtId="0" fontId="7" fillId="8" borderId="32" applyAlignment="1" pivotButton="0" quotePrefix="0" xfId="0">
      <alignment horizontal="general" vertical="center"/>
    </xf>
    <xf numFmtId="0" fontId="7" fillId="8" borderId="0" applyAlignment="1" pivotButton="0" quotePrefix="0" xfId="0">
      <alignment horizontal="general" vertical="center"/>
    </xf>
    <xf numFmtId="0" fontId="0" fillId="8" borderId="0" applyAlignment="1" pivotButton="0" quotePrefix="0" xfId="0">
      <alignment horizontal="general" vertical="bottom"/>
    </xf>
    <xf numFmtId="0" fontId="0" fillId="8" borderId="28" applyAlignment="1" pivotButton="0" quotePrefix="0" xfId="0">
      <alignment horizontal="general" vertical="bottom"/>
    </xf>
    <xf numFmtId="0" fontId="7" fillId="8" borderId="27" applyAlignment="1" pivotButton="0" quotePrefix="0" xfId="0">
      <alignment horizontal="general" vertical="center"/>
    </xf>
    <xf numFmtId="0" fontId="7" fillId="8" borderId="23" applyAlignment="1" pivotButton="0" quotePrefix="0" xfId="0">
      <alignment horizontal="general" vertical="center"/>
    </xf>
    <xf numFmtId="0" fontId="7" fillId="8" borderId="21" applyAlignment="1" pivotButton="0" quotePrefix="0" xfId="0">
      <alignment horizontal="general" vertical="center"/>
    </xf>
    <xf numFmtId="0" fontId="7" fillId="8" borderId="22" applyAlignment="1" pivotButton="0" quotePrefix="0" xfId="0">
      <alignment horizontal="general" vertical="center"/>
    </xf>
    <xf numFmtId="0" fontId="0" fillId="8" borderId="22" applyAlignment="1" pivotButton="0" quotePrefix="0" xfId="0">
      <alignment horizontal="general" vertical="bottom"/>
    </xf>
    <xf numFmtId="0" fontId="0" fillId="6" borderId="35" applyAlignment="1" pivotButton="0" quotePrefix="0" xfId="0">
      <alignment horizontal="center" vertical="center"/>
    </xf>
    <xf numFmtId="165" fontId="0" fillId="6" borderId="35" applyAlignment="1" pivotButton="0" quotePrefix="0" xfId="0">
      <alignment horizontal="center" vertical="center" wrapText="1"/>
    </xf>
    <xf numFmtId="0" fontId="0" fillId="6" borderId="30" applyAlignment="1" pivotButton="0" quotePrefix="0" xfId="0">
      <alignment horizontal="left" vertical="center"/>
    </xf>
    <xf numFmtId="0" fontId="0" fillId="6" borderId="31" applyAlignment="1" pivotButton="0" quotePrefix="0" xfId="0">
      <alignment horizontal="left" vertical="center"/>
    </xf>
    <xf numFmtId="0" fontId="0" fillId="6" borderId="32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center"/>
    </xf>
    <xf numFmtId="0" fontId="0" fillId="6" borderId="8" applyAlignment="1" pivotButton="0" quotePrefix="0" xfId="0">
      <alignment horizontal="left" vertical="center"/>
    </xf>
    <xf numFmtId="0" fontId="0" fillId="6" borderId="8" applyAlignment="1" pivotButton="0" quotePrefix="0" xfId="0">
      <alignment horizontal="general" vertical="bottom"/>
    </xf>
    <xf numFmtId="0" fontId="0" fillId="6" borderId="33" applyAlignment="1" pivotButton="0" quotePrefix="0" xfId="0">
      <alignment horizontal="general" vertical="bottom"/>
    </xf>
    <xf numFmtId="0" fontId="0" fillId="6" borderId="7" applyAlignment="1" pivotButton="0" quotePrefix="0" xfId="0">
      <alignment horizontal="general" vertical="bottom"/>
    </xf>
    <xf numFmtId="0" fontId="0" fillId="6" borderId="33" applyAlignment="1" pivotButton="0" quotePrefix="0" xfId="0">
      <alignment horizontal="left" vertical="center"/>
    </xf>
    <xf numFmtId="165" fontId="0" fillId="6" borderId="30" applyAlignment="1" pivotButton="0" quotePrefix="0" xfId="0">
      <alignment horizontal="center" vertical="center" wrapText="1"/>
    </xf>
    <xf numFmtId="0" fontId="0" fillId="6" borderId="31" applyAlignment="1" pivotButton="0" quotePrefix="0" xfId="0">
      <alignment horizontal="center" vertical="center" wrapText="1"/>
    </xf>
    <xf numFmtId="0" fontId="0" fillId="6" borderId="32" applyAlignment="1" pivotButton="0" quotePrefix="0" xfId="0">
      <alignment horizontal="center" vertical="center" wrapText="1"/>
    </xf>
    <xf numFmtId="0" fontId="0" fillId="6" borderId="0" applyAlignment="1" pivotButton="0" quotePrefix="0" xfId="0">
      <alignment horizontal="center" vertical="center"/>
    </xf>
    <xf numFmtId="165" fontId="0" fillId="6" borderId="0" applyAlignment="1" pivotButton="0" quotePrefix="0" xfId="0">
      <alignment horizontal="center" vertical="center" wrapText="1"/>
    </xf>
    <xf numFmtId="0" fontId="0" fillId="6" borderId="0" applyAlignment="1" pivotButton="0" quotePrefix="0" xfId="0">
      <alignment horizontal="center" vertical="center" wrapText="1"/>
    </xf>
    <xf numFmtId="0" fontId="0" fillId="6" borderId="0" applyAlignment="1" pivotButton="0" quotePrefix="0" xfId="0">
      <alignment horizontal="left" vertical="center"/>
    </xf>
    <xf numFmtId="0" fontId="0" fillId="6" borderId="0" applyAlignment="1" pivotButton="0" quotePrefix="0" xfId="0">
      <alignment horizontal="general" vertical="bottom"/>
    </xf>
    <xf numFmtId="0" fontId="0" fillId="5" borderId="36" applyAlignment="1" pivotButton="0" quotePrefix="0" xfId="0">
      <alignment horizontal="general" vertical="bottom"/>
    </xf>
    <xf numFmtId="0" fontId="0" fillId="5" borderId="37" applyAlignment="1" pivotButton="0" quotePrefix="0" xfId="0">
      <alignment horizontal="general" vertical="bottom"/>
    </xf>
    <xf numFmtId="0" fontId="0" fillId="5" borderId="38" applyAlignment="1" pivotButton="0" quotePrefix="0" xfId="0">
      <alignment horizontal="general" vertical="bottom"/>
    </xf>
    <xf numFmtId="0" fontId="0" fillId="5" borderId="39" applyAlignment="1" pivotButton="0" quotePrefix="0" xfId="0">
      <alignment horizontal="general" vertical="bottom"/>
    </xf>
    <xf numFmtId="0" fontId="0" fillId="5" borderId="40" applyAlignment="1" pivotButton="0" quotePrefix="0" xfId="0">
      <alignment horizontal="general" vertical="bottom"/>
    </xf>
    <xf numFmtId="0" fontId="0" fillId="5" borderId="41" applyAlignment="1" pivotButton="0" quotePrefix="0" xfId="0">
      <alignment horizontal="general" vertical="bottom"/>
    </xf>
    <xf numFmtId="0" fontId="0" fillId="5" borderId="42" applyAlignment="1" pivotButton="0" quotePrefix="0" xfId="0">
      <alignment horizontal="general" vertical="bottom"/>
    </xf>
    <xf numFmtId="0" fontId="0" fillId="5" borderId="43" applyAlignment="1" pivotButton="0" quotePrefix="0" xfId="0">
      <alignment horizontal="general" vertical="bottom"/>
    </xf>
    <xf numFmtId="0" fontId="0" fillId="0" borderId="0" applyAlignment="1" pivotButton="0" quotePrefix="0" xfId="0">
      <alignment horizontal="center" vertical="bottom"/>
    </xf>
    <xf numFmtId="0" fontId="0" fillId="5" borderId="25" applyAlignment="1" pivotButton="0" quotePrefix="0" xfId="0">
      <alignment horizontal="center" vertical="bottom"/>
    </xf>
    <xf numFmtId="0" fontId="0" fillId="5" borderId="10" applyAlignment="1" pivotButton="0" quotePrefix="0" xfId="0">
      <alignment horizontal="center" vertical="bottom"/>
    </xf>
    <xf numFmtId="0" fontId="6" fillId="2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0" fillId="0" borderId="44" applyAlignment="1" pivotButton="0" quotePrefix="0" xfId="0">
      <alignment horizontal="general" vertical="bottom"/>
    </xf>
    <xf numFmtId="0" fontId="0" fillId="0" borderId="45" applyAlignment="1" pivotButton="0" quotePrefix="0" xfId="0">
      <alignment horizontal="general" vertical="bottom"/>
    </xf>
    <xf numFmtId="0" fontId="0" fillId="0" borderId="46" applyAlignment="1" pivotButton="0" quotePrefix="0" xfId="0">
      <alignment horizontal="general" vertical="bottom"/>
    </xf>
    <xf numFmtId="0" fontId="0" fillId="0" borderId="47" applyAlignment="1" pivotButton="0" quotePrefix="0" xfId="0">
      <alignment horizontal="general" vertical="bottom"/>
    </xf>
    <xf numFmtId="0" fontId="0" fillId="0" borderId="48" applyAlignment="1" pivotButton="0" quotePrefix="0" xfId="0">
      <alignment horizontal="general" vertical="bottom"/>
    </xf>
    <xf numFmtId="0" fontId="0" fillId="0" borderId="49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center" textRotation="180"/>
    </xf>
    <xf numFmtId="0" fontId="7" fillId="0" borderId="48" applyAlignment="1" pivotButton="0" quotePrefix="0" xfId="0">
      <alignment horizontal="general" vertical="center"/>
    </xf>
    <xf numFmtId="0" fontId="0" fillId="0" borderId="50" applyAlignment="1" pivotButton="0" quotePrefix="0" xfId="0">
      <alignment horizontal="general" vertical="bottom"/>
    </xf>
    <xf numFmtId="0" fontId="0" fillId="0" borderId="51" applyAlignment="1" pivotButton="0" quotePrefix="0" xfId="0">
      <alignment horizontal="general" vertical="bottom"/>
    </xf>
    <xf numFmtId="0" fontId="7" fillId="0" borderId="51" applyAlignment="1" pivotButton="0" quotePrefix="0" xfId="0">
      <alignment horizontal="general" vertical="center"/>
    </xf>
    <xf numFmtId="0" fontId="0" fillId="0" borderId="52" applyAlignment="1" pivotButton="0" quotePrefix="0" xfId="0">
      <alignment horizontal="general" vertical="bottom"/>
    </xf>
    <xf numFmtId="0" fontId="21" fillId="3" borderId="1" applyAlignment="1" pivotButton="0" quotePrefix="0" xfId="0">
      <alignment horizontal="center" vertical="center"/>
    </xf>
    <xf numFmtId="0" fontId="7" fillId="8" borderId="35" applyAlignment="1" pivotButton="0" quotePrefix="0" xfId="0">
      <alignment horizontal="center" vertical="center"/>
    </xf>
    <xf numFmtId="0" fontId="0" fillId="8" borderId="8" applyAlignment="1" pivotButton="0" quotePrefix="0" xfId="0">
      <alignment horizontal="general" vertical="bottom"/>
    </xf>
    <xf numFmtId="0" fontId="7" fillId="8" borderId="5" applyAlignment="1" pivotButton="0" quotePrefix="0" xfId="0">
      <alignment horizontal="general" vertical="center"/>
    </xf>
    <xf numFmtId="0" fontId="0" fillId="8" borderId="6" applyAlignment="1" pivotButton="0" quotePrefix="0" xfId="0">
      <alignment horizontal="general" vertical="bottom"/>
    </xf>
    <xf numFmtId="0" fontId="0" fillId="6" borderId="9" applyAlignment="1" pivotButton="0" quotePrefix="0" xfId="0">
      <alignment horizontal="center" vertical="center"/>
    </xf>
    <xf numFmtId="165" fontId="0" fillId="6" borderId="9" applyAlignment="1" pivotButton="0" quotePrefix="0" xfId="0">
      <alignment horizontal="center" vertical="center" wrapText="1"/>
    </xf>
    <xf numFmtId="0" fontId="0" fillId="6" borderId="9" applyAlignment="1" pivotButton="0" quotePrefix="0" xfId="0">
      <alignment horizontal="center" vertical="center" wrapText="1"/>
    </xf>
    <xf numFmtId="0" fontId="0" fillId="5" borderId="26" applyAlignment="1" pivotButton="0" quotePrefix="0" xfId="0">
      <alignment horizontal="left" vertical="center"/>
    </xf>
    <xf numFmtId="0" fontId="0" fillId="5" borderId="26" applyAlignment="1" pivotButton="0" quotePrefix="0" xfId="0">
      <alignment horizontal="center" vertical="bottom"/>
    </xf>
    <xf numFmtId="0" fontId="0" fillId="5" borderId="26" applyAlignment="1" pivotButton="0" quotePrefix="0" xfId="0">
      <alignment horizontal="center" vertical="center"/>
    </xf>
    <xf numFmtId="0" fontId="0" fillId="5" borderId="25" applyAlignment="1" pivotButton="0" quotePrefix="0" xfId="0">
      <alignment horizontal="center" vertical="center"/>
    </xf>
    <xf numFmtId="0" fontId="0" fillId="5" borderId="10" applyAlignment="1" pivotButton="0" quotePrefix="0" xfId="0">
      <alignment horizontal="center" vertical="center"/>
    </xf>
    <xf numFmtId="165" fontId="0" fillId="5" borderId="26" applyAlignment="1" pivotButton="0" quotePrefix="0" xfId="0">
      <alignment horizontal="center" vertical="center"/>
    </xf>
    <xf numFmtId="0" fontId="21" fillId="3" borderId="9" applyAlignment="1" pivotButton="0" quotePrefix="0" xfId="0">
      <alignment horizontal="center" vertical="center"/>
    </xf>
    <xf numFmtId="0" fontId="7" fillId="8" borderId="35" applyAlignment="1" pivotButton="0" quotePrefix="0" xfId="0">
      <alignment horizontal="general" vertical="center"/>
    </xf>
    <xf numFmtId="0" fontId="0" fillId="8" borderId="31" applyAlignment="1" pivotButton="0" quotePrefix="0" xfId="0">
      <alignment horizontal="general" vertical="bottom"/>
    </xf>
    <xf numFmtId="0" fontId="0" fillId="6" borderId="9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0" borderId="1" applyAlignment="1" pivotButton="0" quotePrefix="0" xfId="0">
      <alignment horizontal="center" vertical="bottom"/>
    </xf>
    <xf numFmtId="0" fontId="0" fillId="0" borderId="5" pivotButton="0" quotePrefix="0" xfId="0"/>
    <xf numFmtId="0" fontId="0" fillId="0" borderId="6" pivotButton="0" quotePrefix="0" xfId="0"/>
    <xf numFmtId="0" fontId="6" fillId="0" borderId="1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2" pivotButton="0" quotePrefix="0" xfId="0"/>
    <xf numFmtId="0" fontId="0" fillId="0" borderId="56" pivotButton="0" quotePrefix="0" xfId="0"/>
    <xf numFmtId="0" fontId="7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bottom"/>
    </xf>
    <xf numFmtId="0" fontId="0" fillId="0" borderId="0" applyAlignment="1" pivotButton="0" quotePrefix="0" xfId="0">
      <alignment horizontal="center" vertical="bottom"/>
    </xf>
    <xf numFmtId="0" fontId="7" fillId="2" borderId="2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bottom"/>
    </xf>
    <xf numFmtId="0" fontId="0" fillId="0" borderId="25" pivotButton="0" quotePrefix="0" xfId="0"/>
    <xf numFmtId="0" fontId="0" fillId="4" borderId="1" applyAlignment="1" pivotButton="0" quotePrefix="0" xfId="0">
      <alignment horizontal="center" vertical="bottom"/>
    </xf>
    <xf numFmtId="0" fontId="7" fillId="3" borderId="1" applyAlignment="1" pivotButton="0" quotePrefix="0" xfId="0">
      <alignment horizontal="general" vertical="bottom"/>
    </xf>
    <xf numFmtId="1" fontId="0" fillId="0" borderId="0" applyAlignment="1" pivotButton="0" quotePrefix="0" xfId="0">
      <alignment horizontal="general" vertical="bottom"/>
    </xf>
    <xf numFmtId="0" fontId="7" fillId="5" borderId="0" applyAlignment="1" pivotButton="0" quotePrefix="0" xfId="0">
      <alignment horizontal="left" vertical="bottom"/>
    </xf>
    <xf numFmtId="0" fontId="0" fillId="5" borderId="0" applyAlignment="1" pivotButton="0" quotePrefix="0" xfId="0">
      <alignment horizontal="center" vertical="bottom"/>
    </xf>
    <xf numFmtId="0" fontId="7" fillId="5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bottom"/>
    </xf>
    <xf numFmtId="0" fontId="7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bottom"/>
    </xf>
    <xf numFmtId="0" fontId="0" fillId="4" borderId="1" applyAlignment="1" pivotButton="0" quotePrefix="0" xfId="0">
      <alignment horizontal="left" vertical="bottom"/>
    </xf>
    <xf numFmtId="2" fontId="0" fillId="4" borderId="1" applyAlignment="1" pivotButton="0" quotePrefix="0" xfId="0">
      <alignment horizontal="center" vertical="bottom"/>
    </xf>
    <xf numFmtId="0" fontId="9" fillId="5" borderId="0" applyAlignment="1" pivotButton="0" quotePrefix="0" xfId="0">
      <alignment horizontal="left" vertical="bottom"/>
    </xf>
    <xf numFmtId="0" fontId="10" fillId="5" borderId="0" applyAlignment="1" pivotButton="0" quotePrefix="0" xfId="0">
      <alignment horizontal="center" vertical="bottom"/>
    </xf>
    <xf numFmtId="0" fontId="10" fillId="5" borderId="0" applyAlignment="1" pivotButton="0" quotePrefix="0" xfId="0">
      <alignment horizontal="left" vertical="bottom"/>
    </xf>
    <xf numFmtId="0" fontId="11" fillId="5" borderId="0" applyAlignment="1" pivotButton="0" quotePrefix="0" xfId="0">
      <alignment horizontal="general" vertical="bottom"/>
    </xf>
    <xf numFmtId="0" fontId="0" fillId="5" borderId="0" applyAlignment="1" pivotButton="0" quotePrefix="0" xfId="0">
      <alignment horizontal="general" vertical="bottom"/>
    </xf>
    <xf numFmtId="0" fontId="12" fillId="5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left" vertical="bottom"/>
    </xf>
    <xf numFmtId="0" fontId="7" fillId="0" borderId="3" applyAlignment="1" pivotButton="0" quotePrefix="0" xfId="0">
      <alignment horizontal="left" vertical="bottom"/>
    </xf>
    <xf numFmtId="0" fontId="0" fillId="0" borderId="3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center" vertical="bottom"/>
    </xf>
    <xf numFmtId="0" fontId="13" fillId="0" borderId="0" applyAlignment="1" pivotButton="0" quotePrefix="0" xfId="0">
      <alignment horizontal="center" vertical="bottom"/>
    </xf>
    <xf numFmtId="0" fontId="0" fillId="0" borderId="3" applyAlignment="1" pivotButton="0" quotePrefix="0" xfId="0">
      <alignment horizontal="center" vertical="bottom"/>
    </xf>
    <xf numFmtId="0" fontId="7" fillId="3" borderId="4" applyAlignment="1" pivotButton="0" quotePrefix="0" xfId="0">
      <alignment horizontal="general" vertical="center"/>
    </xf>
    <xf numFmtId="0" fontId="7" fillId="3" borderId="5" applyAlignment="1" pivotButton="0" quotePrefix="0" xfId="0">
      <alignment horizontal="general" vertical="center"/>
    </xf>
    <xf numFmtId="0" fontId="7" fillId="3" borderId="6" applyAlignment="1" pivotButton="0" quotePrefix="0" xfId="0">
      <alignment horizontal="general" vertical="center"/>
    </xf>
    <xf numFmtId="0" fontId="7" fillId="3" borderId="7" applyAlignment="1" pivotButton="0" quotePrefix="0" xfId="0">
      <alignment horizontal="general" vertical="center"/>
    </xf>
    <xf numFmtId="0" fontId="7" fillId="3" borderId="8" applyAlignment="1" pivotButton="0" quotePrefix="0" xfId="0">
      <alignment horizontal="general" vertical="center"/>
    </xf>
    <xf numFmtId="0" fontId="7" fillId="3" borderId="9" applyAlignment="1" pivotButton="0" quotePrefix="0" xfId="0">
      <alignment horizontal="general" vertical="center"/>
    </xf>
    <xf numFmtId="0" fontId="0" fillId="4" borderId="10" applyAlignment="1" pivotButton="0" quotePrefix="0" xfId="0">
      <alignment horizontal="center" vertical="top"/>
    </xf>
    <xf numFmtId="0" fontId="7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left" vertical="top"/>
    </xf>
    <xf numFmtId="0" fontId="14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top"/>
    </xf>
    <xf numFmtId="0" fontId="7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bottom"/>
    </xf>
    <xf numFmtId="0" fontId="7" fillId="5" borderId="1" applyAlignment="1" pivotButton="0" quotePrefix="0" xfId="0">
      <alignment horizontal="center" vertical="bottom"/>
    </xf>
    <xf numFmtId="164" fontId="0" fillId="5" borderId="1" applyAlignment="1" pivotButton="0" quotePrefix="0" xfId="0">
      <alignment horizontal="center" vertical="top"/>
    </xf>
    <xf numFmtId="0" fontId="10" fillId="5" borderId="0" applyAlignment="1" pivotButton="0" quotePrefix="0" xfId="0">
      <alignment horizontal="general" vertical="bottom"/>
    </xf>
    <xf numFmtId="0" fontId="7" fillId="3" borderId="9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33" pivotButton="0" quotePrefix="0" xfId="0"/>
    <xf numFmtId="0" fontId="15" fillId="3" borderId="11" applyAlignment="1" pivotButton="0" quotePrefix="0" xfId="0">
      <alignment horizontal="center" vertical="bottom" wrapText="1"/>
    </xf>
    <xf numFmtId="165" fontId="16" fillId="4" borderId="1" applyAlignment="1" pivotButton="0" quotePrefix="0" xfId="0">
      <alignment horizontal="center" vertical="bottom"/>
    </xf>
    <xf numFmtId="0" fontId="15" fillId="3" borderId="12" applyAlignment="1" pivotButton="0" quotePrefix="0" xfId="0">
      <alignment horizontal="center" vertical="bottom" wrapText="1"/>
    </xf>
    <xf numFmtId="0" fontId="16" fillId="4" borderId="1" applyAlignment="1" pivotButton="0" quotePrefix="0" xfId="0">
      <alignment horizontal="center" vertical="bottom"/>
    </xf>
    <xf numFmtId="0" fontId="15" fillId="2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0" fillId="0" borderId="3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left" vertical="bottom" indent="4"/>
    </xf>
    <xf numFmtId="0" fontId="10" fillId="0" borderId="0" applyAlignment="1" pivotButton="0" quotePrefix="0" xfId="0">
      <alignment horizontal="left" vertical="bottom" indent="1"/>
    </xf>
    <xf numFmtId="0" fontId="10" fillId="0" borderId="0" applyAlignment="1" pivotButton="0" quotePrefix="0" xfId="0">
      <alignment horizontal="left" vertical="bottom"/>
    </xf>
    <xf numFmtId="0" fontId="18" fillId="2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left" vertical="bottom" indent="7"/>
    </xf>
    <xf numFmtId="0" fontId="19" fillId="5" borderId="0" applyAlignment="1" pivotButton="0" quotePrefix="0" xfId="0">
      <alignment horizontal="general" vertical="bottom"/>
    </xf>
    <xf numFmtId="0" fontId="0" fillId="5" borderId="0" applyAlignment="1" pivotButton="0" quotePrefix="0" xfId="0">
      <alignment horizontal="general" vertical="top"/>
    </xf>
    <xf numFmtId="0" fontId="19" fillId="5" borderId="0" applyAlignment="1" pivotButton="0" quotePrefix="0" xfId="0">
      <alignment horizontal="general" vertical="top"/>
    </xf>
    <xf numFmtId="0" fontId="19" fillId="5" borderId="13" applyAlignment="1" pivotButton="0" quotePrefix="0" xfId="0">
      <alignment horizontal="general" vertical="center"/>
    </xf>
    <xf numFmtId="0" fontId="19" fillId="5" borderId="14" applyAlignment="1" pivotButton="0" quotePrefix="0" xfId="0">
      <alignment horizontal="general" vertical="center"/>
    </xf>
    <xf numFmtId="0" fontId="19" fillId="5" borderId="14" applyAlignment="1" pivotButton="0" quotePrefix="0" xfId="0">
      <alignment horizontal="general" vertical="top"/>
    </xf>
    <xf numFmtId="0" fontId="0" fillId="5" borderId="14" applyAlignment="1" pivotButton="0" quotePrefix="0" xfId="0">
      <alignment horizontal="general" vertical="top"/>
    </xf>
    <xf numFmtId="0" fontId="0" fillId="5" borderId="15" applyAlignment="1" pivotButton="0" quotePrefix="0" xfId="0">
      <alignment horizontal="general" vertical="top"/>
    </xf>
    <xf numFmtId="0" fontId="19" fillId="5" borderId="16" applyAlignment="1" pivotButton="0" quotePrefix="0" xfId="0">
      <alignment horizontal="general" vertical="center"/>
    </xf>
    <xf numFmtId="0" fontId="19" fillId="5" borderId="0" applyAlignment="1" pivotButton="0" quotePrefix="0" xfId="0">
      <alignment horizontal="general" vertical="center"/>
    </xf>
    <xf numFmtId="0" fontId="0" fillId="5" borderId="17" applyAlignment="1" pivotButton="0" quotePrefix="0" xfId="0">
      <alignment horizontal="general" vertical="top"/>
    </xf>
    <xf numFmtId="0" fontId="19" fillId="5" borderId="18" applyAlignment="1" pivotButton="0" quotePrefix="0" xfId="0">
      <alignment horizontal="general" vertical="center"/>
    </xf>
    <xf numFmtId="0" fontId="19" fillId="5" borderId="19" applyAlignment="1" pivotButton="0" quotePrefix="0" xfId="0">
      <alignment horizontal="general" vertical="center"/>
    </xf>
    <xf numFmtId="0" fontId="19" fillId="5" borderId="19" applyAlignment="1" pivotButton="0" quotePrefix="0" xfId="0">
      <alignment horizontal="general" vertical="top"/>
    </xf>
    <xf numFmtId="0" fontId="0" fillId="5" borderId="19" applyAlignment="1" pivotButton="0" quotePrefix="0" xfId="0">
      <alignment horizontal="general" vertical="top"/>
    </xf>
    <xf numFmtId="0" fontId="0" fillId="5" borderId="20" applyAlignment="1" pivotButton="0" quotePrefix="0" xfId="0">
      <alignment horizontal="general" vertical="top"/>
    </xf>
    <xf numFmtId="0" fontId="18" fillId="0" borderId="13" applyAlignment="1" pivotButton="0" quotePrefix="0" xfId="0">
      <alignment horizontal="general" vertical="top"/>
    </xf>
    <xf numFmtId="0" fontId="0" fillId="0" borderId="14" applyAlignment="1" pivotButton="0" quotePrefix="0" xfId="0">
      <alignment horizontal="general" vertical="top"/>
    </xf>
    <xf numFmtId="0" fontId="0" fillId="0" borderId="15" applyAlignment="1" pivotButton="0" quotePrefix="0" xfId="0">
      <alignment horizontal="general" vertical="top"/>
    </xf>
    <xf numFmtId="0" fontId="18" fillId="0" borderId="16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top"/>
    </xf>
    <xf numFmtId="0" fontId="0" fillId="0" borderId="17" applyAlignment="1" pivotButton="0" quotePrefix="0" xfId="0">
      <alignment horizontal="general" vertical="top"/>
    </xf>
    <xf numFmtId="0" fontId="18" fillId="0" borderId="18" applyAlignment="1" pivotButton="0" quotePrefix="0" xfId="0">
      <alignment horizontal="general" vertical="top"/>
    </xf>
    <xf numFmtId="0" fontId="0" fillId="0" borderId="19" applyAlignment="1" pivotButton="0" quotePrefix="0" xfId="0">
      <alignment horizontal="general" vertical="top"/>
    </xf>
    <xf numFmtId="0" fontId="0" fillId="0" borderId="20" applyAlignment="1" pivotButton="0" quotePrefix="0" xfId="0">
      <alignment horizontal="general" vertical="top"/>
    </xf>
    <xf numFmtId="0" fontId="0" fillId="5" borderId="21" applyAlignment="1" pivotButton="0" quotePrefix="0" xfId="0">
      <alignment horizontal="general" vertical="bottom"/>
    </xf>
    <xf numFmtId="0" fontId="0" fillId="5" borderId="22" applyAlignment="1" pivotButton="0" quotePrefix="0" xfId="0">
      <alignment horizontal="general" vertical="bottom"/>
    </xf>
    <xf numFmtId="0" fontId="0" fillId="5" borderId="23" applyAlignment="1" pivotButton="0" quotePrefix="0" xfId="0">
      <alignment horizontal="general" vertical="bottom"/>
    </xf>
    <xf numFmtId="0" fontId="20" fillId="6" borderId="7" applyAlignment="1" pivotButton="0" quotePrefix="0" xfId="0">
      <alignment horizontal="center" vertical="center" wrapText="1"/>
    </xf>
    <xf numFmtId="0" fontId="0" fillId="0" borderId="22" pivotButton="0" quotePrefix="0" xfId="0"/>
    <xf numFmtId="0" fontId="22" fillId="5" borderId="24" applyAlignment="1" pivotButton="0" quotePrefix="0" xfId="0">
      <alignment horizontal="general" vertical="bottom"/>
    </xf>
    <xf numFmtId="0" fontId="0" fillId="5" borderId="25" applyAlignment="1" pivotButton="0" quotePrefix="0" xfId="0">
      <alignment horizontal="general" vertical="bottom"/>
    </xf>
    <xf numFmtId="0" fontId="0" fillId="5" borderId="10" applyAlignment="1" pivotButton="0" quotePrefix="0" xfId="0">
      <alignment horizontal="general" vertical="bottom"/>
    </xf>
    <xf numFmtId="0" fontId="0" fillId="5" borderId="26" applyAlignment="1" pivotButton="0" quotePrefix="0" xfId="0">
      <alignment horizontal="general" vertical="bottom"/>
    </xf>
    <xf numFmtId="0" fontId="0" fillId="5" borderId="27" applyAlignment="1" pivotButton="0" quotePrefix="0" xfId="0">
      <alignment horizontal="general" vertical="bottom"/>
    </xf>
    <xf numFmtId="0" fontId="0" fillId="5" borderId="28" applyAlignment="1" pivotButton="0" quotePrefix="0" xfId="0">
      <alignment horizontal="general" vertical="bottom"/>
    </xf>
    <xf numFmtId="0" fontId="0" fillId="0" borderId="30" pivotButton="0" quotePrefix="0" xfId="0"/>
    <xf numFmtId="0" fontId="0" fillId="0" borderId="31" pivotButton="0" quotePrefix="0" xfId="0"/>
    <xf numFmtId="0" fontId="22" fillId="5" borderId="29" applyAlignment="1" pivotButton="0" quotePrefix="0" xfId="0">
      <alignment horizontal="general" vertical="bottom"/>
    </xf>
    <xf numFmtId="0" fontId="0" fillId="5" borderId="5" applyAlignment="1" pivotButton="0" quotePrefix="0" xfId="0">
      <alignment horizontal="general" vertical="bottom"/>
    </xf>
    <xf numFmtId="0" fontId="0" fillId="5" borderId="6" applyAlignment="1" pivotButton="0" quotePrefix="0" xfId="0">
      <alignment horizontal="general" vertical="bottom"/>
    </xf>
    <xf numFmtId="0" fontId="0" fillId="5" borderId="4" applyAlignment="1" pivotButton="0" quotePrefix="0" xfId="0">
      <alignment horizontal="general" vertical="bottom"/>
    </xf>
    <xf numFmtId="0" fontId="0" fillId="5" borderId="30" applyAlignment="1" pivotButton="0" quotePrefix="0" xfId="0">
      <alignment horizontal="general" vertical="bottom"/>
    </xf>
    <xf numFmtId="0" fontId="0" fillId="5" borderId="31" applyAlignment="1" pivotButton="0" quotePrefix="0" xfId="0">
      <alignment horizontal="general" vertical="bottom"/>
    </xf>
    <xf numFmtId="0" fontId="0" fillId="5" borderId="32" applyAlignment="1" pivotButton="0" quotePrefix="0" xfId="0">
      <alignment horizontal="general" vertical="bottom"/>
    </xf>
    <xf numFmtId="0" fontId="7" fillId="7" borderId="7" applyAlignment="1" pivotButton="0" quotePrefix="0" xfId="0">
      <alignment horizontal="center" vertical="center"/>
    </xf>
    <xf numFmtId="0" fontId="7" fillId="7" borderId="8" applyAlignment="1" pivotButton="0" quotePrefix="0" xfId="0">
      <alignment horizontal="center" vertical="bottom"/>
    </xf>
    <xf numFmtId="0" fontId="7" fillId="7" borderId="33" applyAlignment="1" pivotButton="0" quotePrefix="0" xfId="0">
      <alignment horizontal="center" vertical="bottom"/>
    </xf>
    <xf numFmtId="0" fontId="22" fillId="5" borderId="34" applyAlignment="1" pivotButton="0" quotePrefix="0" xfId="0">
      <alignment horizontal="general" vertical="bottom"/>
    </xf>
    <xf numFmtId="0" fontId="0" fillId="5" borderId="8" applyAlignment="1" pivotButton="0" quotePrefix="0" xfId="0">
      <alignment horizontal="general" vertical="bottom"/>
    </xf>
    <xf numFmtId="0" fontId="0" fillId="5" borderId="33" applyAlignment="1" pivotButton="0" quotePrefix="0" xfId="0">
      <alignment horizontal="general" vertical="bottom"/>
    </xf>
    <xf numFmtId="0" fontId="0" fillId="5" borderId="7" applyAlignment="1" pivotButton="0" quotePrefix="0" xfId="0">
      <alignment horizontal="general" vertical="bottom"/>
    </xf>
    <xf numFmtId="0" fontId="7" fillId="0" borderId="0" applyAlignment="1" pivotButton="0" quotePrefix="0" xfId="0">
      <alignment horizontal="center" vertical="bottom"/>
    </xf>
    <xf numFmtId="0" fontId="22" fillId="0" borderId="0" applyAlignment="1" pivotButton="0" quotePrefix="0" xfId="0">
      <alignment horizontal="general" vertical="bottom"/>
    </xf>
    <xf numFmtId="0" fontId="7" fillId="2" borderId="7" applyAlignment="1" pivotButton="0" quotePrefix="0" xfId="0">
      <alignment horizontal="general" vertical="center"/>
    </xf>
    <xf numFmtId="0" fontId="0" fillId="2" borderId="33" applyAlignment="1" pivotButton="0" quotePrefix="0" xfId="0">
      <alignment horizontal="general" vertical="bottom"/>
    </xf>
    <xf numFmtId="0" fontId="0" fillId="5" borderId="7" applyAlignment="1" pivotButton="0" quotePrefix="0" xfId="0">
      <alignment horizontal="general" vertical="center"/>
    </xf>
    <xf numFmtId="0" fontId="7" fillId="5" borderId="8" applyAlignment="1" pivotButton="0" quotePrefix="0" xfId="0">
      <alignment horizontal="center" vertical="center"/>
    </xf>
    <xf numFmtId="0" fontId="7" fillId="5" borderId="8" applyAlignment="1" pivotButton="0" quotePrefix="0" xfId="0">
      <alignment horizontal="center" vertical="bottom"/>
    </xf>
    <xf numFmtId="0" fontId="7" fillId="5" borderId="33" applyAlignment="1" pivotButton="0" quotePrefix="0" xfId="0">
      <alignment horizontal="center" vertical="bottom"/>
    </xf>
    <xf numFmtId="0" fontId="7" fillId="2" borderId="7" applyAlignment="1" pivotButton="0" quotePrefix="0" xfId="0">
      <alignment horizontal="left" vertical="center"/>
    </xf>
    <xf numFmtId="0" fontId="7" fillId="2" borderId="8" applyAlignment="1" pivotButton="0" quotePrefix="0" xfId="0">
      <alignment horizontal="center" vertical="center"/>
    </xf>
    <xf numFmtId="0" fontId="7" fillId="2" borderId="8" applyAlignment="1" pivotButton="0" quotePrefix="0" xfId="0">
      <alignment horizontal="center" vertical="bottom"/>
    </xf>
    <xf numFmtId="0" fontId="7" fillId="2" borderId="33" applyAlignment="1" pivotButton="0" quotePrefix="0" xfId="0">
      <alignment horizontal="center" vertical="bottom"/>
    </xf>
    <xf numFmtId="0" fontId="7" fillId="5" borderId="7" applyAlignment="1" pivotButton="0" quotePrefix="0" xfId="0">
      <alignment horizontal="center" vertical="bottom"/>
    </xf>
    <xf numFmtId="0" fontId="22" fillId="5" borderId="8" applyAlignment="1" pivotButton="0" quotePrefix="0" xfId="0">
      <alignment horizontal="general" vertical="bottom"/>
    </xf>
    <xf numFmtId="0" fontId="0" fillId="5" borderId="7" applyAlignment="1" pivotButton="0" quotePrefix="0" xfId="0">
      <alignment horizontal="left" vertical="bottom"/>
    </xf>
    <xf numFmtId="0" fontId="7" fillId="2" borderId="7" applyAlignment="1" pivotButton="0" quotePrefix="0" xfId="0">
      <alignment horizontal="left" vertical="center" indent="3"/>
    </xf>
    <xf numFmtId="0" fontId="7" fillId="2" borderId="33" applyAlignment="1" pivotButton="0" quotePrefix="0" xfId="0">
      <alignment horizontal="left" vertical="center" indent="3"/>
    </xf>
    <xf numFmtId="0" fontId="7" fillId="5" borderId="7" applyAlignment="1" pivotButton="0" quotePrefix="0" xfId="0">
      <alignment horizontal="left" vertical="bottom"/>
    </xf>
    <xf numFmtId="0" fontId="7" fillId="2" borderId="33" applyAlignment="1" pivotButton="0" quotePrefix="0" xfId="0">
      <alignment horizontal="center" vertical="center"/>
    </xf>
    <xf numFmtId="0" fontId="6" fillId="2" borderId="9" applyAlignment="1" pivotButton="0" quotePrefix="0" xfId="0">
      <alignment horizontal="center" vertical="center"/>
    </xf>
    <xf numFmtId="0" fontId="7" fillId="8" borderId="9" applyAlignment="1" pivotButton="0" quotePrefix="0" xfId="0">
      <alignment horizontal="center" vertical="center"/>
    </xf>
    <xf numFmtId="0" fontId="7" fillId="8" borderId="7" applyAlignment="1" pivotButton="0" quotePrefix="0" xfId="0">
      <alignment horizontal="general" vertical="center"/>
    </xf>
    <xf numFmtId="0" fontId="7" fillId="8" borderId="8" applyAlignment="1" pivotButton="0" quotePrefix="0" xfId="0">
      <alignment horizontal="general" vertical="center"/>
    </xf>
    <xf numFmtId="0" fontId="7" fillId="8" borderId="33" applyAlignment="1" pivotButton="0" quotePrefix="0" xfId="0">
      <alignment horizontal="general" vertical="center"/>
    </xf>
    <xf numFmtId="0" fontId="7" fillId="8" borderId="30" applyAlignment="1" pivotButton="0" quotePrefix="0" xfId="0">
      <alignment horizontal="general" vertical="center"/>
    </xf>
    <xf numFmtId="0" fontId="7" fillId="8" borderId="31" applyAlignment="1" pivotButton="0" quotePrefix="0" xfId="0">
      <alignment horizontal="general" vertical="center"/>
    </xf>
    <xf numFmtId="0" fontId="0" fillId="8" borderId="33" applyAlignment="1" pivotButton="0" quotePrefix="0" xfId="0">
      <alignment horizontal="general" vertical="bottom"/>
    </xf>
    <xf numFmtId="0" fontId="7" fillId="8" borderId="32" applyAlignment="1" pivotButton="0" quotePrefix="0" xfId="0">
      <alignment horizontal="general" vertical="center"/>
    </xf>
    <xf numFmtId="0" fontId="7" fillId="8" borderId="0" applyAlignment="1" pivotButton="0" quotePrefix="0" xfId="0">
      <alignment horizontal="general" vertical="center"/>
    </xf>
    <xf numFmtId="0" fontId="0" fillId="8" borderId="0" applyAlignment="1" pivotButton="0" quotePrefix="0" xfId="0">
      <alignment horizontal="general" vertical="bottom"/>
    </xf>
    <xf numFmtId="0" fontId="0" fillId="8" borderId="28" applyAlignment="1" pivotButton="0" quotePrefix="0" xfId="0">
      <alignment horizontal="general" vertical="bottom"/>
    </xf>
    <xf numFmtId="0" fontId="7" fillId="8" borderId="27" applyAlignment="1" pivotButton="0" quotePrefix="0" xfId="0">
      <alignment horizontal="general" vertical="center"/>
    </xf>
    <xf numFmtId="0" fontId="7" fillId="8" borderId="23" applyAlignment="1" pivotButton="0" quotePrefix="0" xfId="0">
      <alignment horizontal="general" vertical="center"/>
    </xf>
    <xf numFmtId="0" fontId="7" fillId="8" borderId="21" applyAlignment="1" pivotButton="0" quotePrefix="0" xfId="0">
      <alignment horizontal="general" vertical="center"/>
    </xf>
    <xf numFmtId="0" fontId="7" fillId="8" borderId="22" applyAlignment="1" pivotButton="0" quotePrefix="0" xfId="0">
      <alignment horizontal="general" vertical="center"/>
    </xf>
    <xf numFmtId="0" fontId="0" fillId="8" borderId="22" applyAlignment="1" pivotButton="0" quotePrefix="0" xfId="0">
      <alignment horizontal="general" vertical="bottom"/>
    </xf>
    <xf numFmtId="0" fontId="0" fillId="6" borderId="35" applyAlignment="1" pivotButton="0" quotePrefix="0" xfId="0">
      <alignment horizontal="center" vertical="center"/>
    </xf>
    <xf numFmtId="165" fontId="0" fillId="6" borderId="35" applyAlignment="1" pivotButton="0" quotePrefix="0" xfId="0">
      <alignment horizontal="center" vertical="center" wrapText="1"/>
    </xf>
    <xf numFmtId="0" fontId="0" fillId="0" borderId="32" pivotButton="0" quotePrefix="0" xfId="0"/>
    <xf numFmtId="0" fontId="0" fillId="6" borderId="30" applyAlignment="1" pivotButton="0" quotePrefix="0" xfId="0">
      <alignment horizontal="left" vertical="center"/>
    </xf>
    <xf numFmtId="0" fontId="0" fillId="6" borderId="31" applyAlignment="1" pivotButton="0" quotePrefix="0" xfId="0">
      <alignment horizontal="left" vertical="center"/>
    </xf>
    <xf numFmtId="0" fontId="0" fillId="6" borderId="32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center"/>
    </xf>
    <xf numFmtId="0" fontId="0" fillId="6" borderId="8" applyAlignment="1" pivotButton="0" quotePrefix="0" xfId="0">
      <alignment horizontal="left" vertical="center"/>
    </xf>
    <xf numFmtId="0" fontId="0" fillId="6" borderId="8" applyAlignment="1" pivotButton="0" quotePrefix="0" xfId="0">
      <alignment horizontal="general" vertical="bottom"/>
    </xf>
    <xf numFmtId="0" fontId="0" fillId="6" borderId="33" applyAlignment="1" pivotButton="0" quotePrefix="0" xfId="0">
      <alignment horizontal="general" vertical="bottom"/>
    </xf>
    <xf numFmtId="0" fontId="0" fillId="6" borderId="7" applyAlignment="1" pivotButton="0" quotePrefix="0" xfId="0">
      <alignment horizontal="general" vertical="bottom"/>
    </xf>
    <xf numFmtId="0" fontId="0" fillId="6" borderId="33" applyAlignment="1" pivotButton="0" quotePrefix="0" xfId="0">
      <alignment horizontal="left" vertical="center"/>
    </xf>
    <xf numFmtId="165" fontId="0" fillId="6" borderId="30" applyAlignment="1" pivotButton="0" quotePrefix="0" xfId="0">
      <alignment horizontal="center" vertical="center" wrapText="1"/>
    </xf>
    <xf numFmtId="0" fontId="0" fillId="6" borderId="31" applyAlignment="1" pivotButton="0" quotePrefix="0" xfId="0">
      <alignment horizontal="center" vertical="center" wrapText="1"/>
    </xf>
    <xf numFmtId="0" fontId="0" fillId="6" borderId="32" applyAlignment="1" pivotButton="0" quotePrefix="0" xfId="0">
      <alignment horizontal="center" vertical="center" wrapText="1"/>
    </xf>
    <xf numFmtId="0" fontId="0" fillId="6" borderId="0" applyAlignment="1" pivotButton="0" quotePrefix="0" xfId="0">
      <alignment horizontal="center" vertical="center"/>
    </xf>
    <xf numFmtId="165" fontId="0" fillId="6" borderId="0" applyAlignment="1" pivotButton="0" quotePrefix="0" xfId="0">
      <alignment horizontal="center" vertical="center" wrapText="1"/>
    </xf>
    <xf numFmtId="0" fontId="0" fillId="6" borderId="0" applyAlignment="1" pivotButton="0" quotePrefix="0" xfId="0">
      <alignment horizontal="center" vertical="center" wrapText="1"/>
    </xf>
    <xf numFmtId="0" fontId="0" fillId="6" borderId="0" applyAlignment="1" pivotButton="0" quotePrefix="0" xfId="0">
      <alignment horizontal="left" vertical="center"/>
    </xf>
    <xf numFmtId="0" fontId="0" fillId="6" borderId="0" applyAlignment="1" pivotButton="0" quotePrefix="0" xfId="0">
      <alignment horizontal="general" vertical="bottom"/>
    </xf>
    <xf numFmtId="0" fontId="0" fillId="5" borderId="36" applyAlignment="1" pivotButton="0" quotePrefix="0" xfId="0">
      <alignment horizontal="general" vertical="bottom"/>
    </xf>
    <xf numFmtId="0" fontId="0" fillId="5" borderId="37" applyAlignment="1" pivotButton="0" quotePrefix="0" xfId="0">
      <alignment horizontal="general" vertical="bottom"/>
    </xf>
    <xf numFmtId="0" fontId="0" fillId="5" borderId="38" applyAlignment="1" pivotButton="0" quotePrefix="0" xfId="0">
      <alignment horizontal="general" vertical="bottom"/>
    </xf>
    <xf numFmtId="0" fontId="0" fillId="5" borderId="39" applyAlignment="1" pivotButton="0" quotePrefix="0" xfId="0">
      <alignment horizontal="general" vertical="bottom"/>
    </xf>
    <xf numFmtId="0" fontId="0" fillId="5" borderId="40" applyAlignment="1" pivotButton="0" quotePrefix="0" xfId="0">
      <alignment horizontal="general" vertical="bottom"/>
    </xf>
    <xf numFmtId="0" fontId="0" fillId="5" borderId="41" applyAlignment="1" pivotButton="0" quotePrefix="0" xfId="0">
      <alignment horizontal="general" vertical="bottom"/>
    </xf>
    <xf numFmtId="0" fontId="0" fillId="5" borderId="42" applyAlignment="1" pivotButton="0" quotePrefix="0" xfId="0">
      <alignment horizontal="general" vertical="bottom"/>
    </xf>
    <xf numFmtId="0" fontId="0" fillId="5" borderId="43" applyAlignment="1" pivotButton="0" quotePrefix="0" xfId="0">
      <alignment horizontal="general" vertical="bottom"/>
    </xf>
    <xf numFmtId="0" fontId="0" fillId="5" borderId="25" applyAlignment="1" pivotButton="0" quotePrefix="0" xfId="0">
      <alignment horizontal="center" vertical="bottom"/>
    </xf>
    <xf numFmtId="0" fontId="0" fillId="5" borderId="10" applyAlignment="1" pivotButton="0" quotePrefix="0" xfId="0">
      <alignment horizontal="center" vertical="bottom"/>
    </xf>
    <xf numFmtId="0" fontId="6" fillId="2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0" fillId="0" borderId="44" applyAlignment="1" pivotButton="0" quotePrefix="0" xfId="0">
      <alignment horizontal="general" vertical="bottom"/>
    </xf>
    <xf numFmtId="0" fontId="0" fillId="0" borderId="45" applyAlignment="1" pivotButton="0" quotePrefix="0" xfId="0">
      <alignment horizontal="general" vertical="bottom"/>
    </xf>
    <xf numFmtId="0" fontId="0" fillId="0" borderId="46" applyAlignment="1" pivotButton="0" quotePrefix="0" xfId="0">
      <alignment horizontal="general" vertical="bottom"/>
    </xf>
    <xf numFmtId="0" fontId="0" fillId="0" borderId="47" applyAlignment="1" pivotButton="0" quotePrefix="0" xfId="0">
      <alignment horizontal="general" vertical="bottom"/>
    </xf>
    <xf numFmtId="0" fontId="0" fillId="0" borderId="48" applyAlignment="1" pivotButton="0" quotePrefix="0" xfId="0">
      <alignment horizontal="general" vertical="bottom"/>
    </xf>
    <xf numFmtId="0" fontId="0" fillId="0" borderId="49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center" textRotation="180"/>
    </xf>
    <xf numFmtId="0" fontId="7" fillId="0" borderId="48" applyAlignment="1" pivotButton="0" quotePrefix="0" xfId="0">
      <alignment horizontal="general" vertical="center"/>
    </xf>
    <xf numFmtId="0" fontId="0" fillId="0" borderId="50" applyAlignment="1" pivotButton="0" quotePrefix="0" xfId="0">
      <alignment horizontal="general" vertical="bottom"/>
    </xf>
    <xf numFmtId="0" fontId="0" fillId="0" borderId="51" applyAlignment="1" pivotButton="0" quotePrefix="0" xfId="0">
      <alignment horizontal="general" vertical="bottom"/>
    </xf>
    <xf numFmtId="0" fontId="7" fillId="0" borderId="51" applyAlignment="1" pivotButton="0" quotePrefix="0" xfId="0">
      <alignment horizontal="general" vertical="center"/>
    </xf>
    <xf numFmtId="0" fontId="0" fillId="0" borderId="52" applyAlignment="1" pivotButton="0" quotePrefix="0" xfId="0">
      <alignment horizontal="general" vertical="bottom"/>
    </xf>
    <xf numFmtId="0" fontId="21" fillId="3" borderId="1" applyAlignment="1" pivotButton="0" quotePrefix="0" xfId="0">
      <alignment horizontal="center" vertical="center"/>
    </xf>
    <xf numFmtId="0" fontId="7" fillId="8" borderId="35" applyAlignment="1" pivotButton="0" quotePrefix="0" xfId="0">
      <alignment horizontal="center" vertical="center"/>
    </xf>
    <xf numFmtId="0" fontId="0" fillId="8" borderId="8" applyAlignment="1" pivotButton="0" quotePrefix="0" xfId="0">
      <alignment horizontal="general" vertical="bottom"/>
    </xf>
    <xf numFmtId="0" fontId="7" fillId="8" borderId="5" applyAlignment="1" pivotButton="0" quotePrefix="0" xfId="0">
      <alignment horizontal="general" vertical="center"/>
    </xf>
    <xf numFmtId="0" fontId="0" fillId="8" borderId="6" applyAlignment="1" pivotButton="0" quotePrefix="0" xfId="0">
      <alignment horizontal="general" vertical="bottom"/>
    </xf>
    <xf numFmtId="0" fontId="0" fillId="6" borderId="9" applyAlignment="1" pivotButton="0" quotePrefix="0" xfId="0">
      <alignment horizontal="center" vertical="center"/>
    </xf>
    <xf numFmtId="165" fontId="0" fillId="6" borderId="9" applyAlignment="1" pivotButton="0" quotePrefix="0" xfId="0">
      <alignment horizontal="center" vertical="center" wrapText="1"/>
    </xf>
    <xf numFmtId="0" fontId="0" fillId="6" borderId="9" applyAlignment="1" pivotButton="0" quotePrefix="0" xfId="0">
      <alignment horizontal="center" vertical="center" wrapText="1"/>
    </xf>
    <xf numFmtId="0" fontId="0" fillId="5" borderId="26" applyAlignment="1" pivotButton="0" quotePrefix="0" xfId="0">
      <alignment horizontal="left" vertical="center"/>
    </xf>
    <xf numFmtId="0" fontId="0" fillId="5" borderId="26" applyAlignment="1" pivotButton="0" quotePrefix="0" xfId="0">
      <alignment horizontal="center" vertical="bottom"/>
    </xf>
    <xf numFmtId="0" fontId="0" fillId="5" borderId="26" applyAlignment="1" pivotButton="0" quotePrefix="0" xfId="0">
      <alignment horizontal="center" vertical="center"/>
    </xf>
    <xf numFmtId="0" fontId="0" fillId="5" borderId="25" applyAlignment="1" pivotButton="0" quotePrefix="0" xfId="0">
      <alignment horizontal="center" vertical="center"/>
    </xf>
    <xf numFmtId="0" fontId="0" fillId="5" borderId="10" applyAlignment="1" pivotButton="0" quotePrefix="0" xfId="0">
      <alignment horizontal="center" vertical="center"/>
    </xf>
    <xf numFmtId="165" fontId="0" fillId="5" borderId="26" applyAlignment="1" pivotButton="0" quotePrefix="0" xfId="0">
      <alignment horizontal="center" vertical="center"/>
    </xf>
    <xf numFmtId="0" fontId="21" fillId="3" borderId="9" applyAlignment="1" pivotButton="0" quotePrefix="0" xfId="0">
      <alignment horizontal="center" vertical="center"/>
    </xf>
    <xf numFmtId="0" fontId="7" fillId="8" borderId="35" applyAlignment="1" pivotButton="0" quotePrefix="0" xfId="0">
      <alignment horizontal="general" vertical="center"/>
    </xf>
    <xf numFmtId="0" fontId="0" fillId="8" borderId="31" applyAlignment="1" pivotButton="0" quotePrefix="0" xfId="0">
      <alignment horizontal="general" vertical="bottom"/>
    </xf>
    <xf numFmtId="0" fontId="0" fillId="0" borderId="0" applyAlignment="1" pivotButton="0" quotePrefix="0" xfId="0">
      <alignment horizontal="left" vertical="center"/>
    </xf>
    <xf numFmtId="0" fontId="0" fillId="6" borderId="9" applyAlignment="1" pivotButton="0" quotePrefix="0" xfId="0">
      <alignment horizontal="left" vertical="center"/>
    </xf>
  </cellXfs>
  <cellStyles count="13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illares 2" xfId="6"/>
    <cellStyle name="Millares 2 2" xfId="7"/>
    <cellStyle name="Normal 2" xfId="8"/>
    <cellStyle name="Normal 2 2 2" xfId="9"/>
    <cellStyle name="Normal 2 3" xfId="10"/>
    <cellStyle name="Normal 2 5" xfId="11"/>
    <cellStyle name="Normal 4" xfId="1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2F2F2"/>
      <rgbColor rgb="FFC5E0B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A9D18E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85724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13680</colOff>
      <row>0</row>
      <rowOff>108720</rowOff>
    </from>
    <to>
      <col>2</col>
      <colOff>376560</colOff>
      <row>2</row>
      <rowOff>67680</rowOff>
    </to>
    <pic>
      <nvPicPr>
        <cNvPr id="0" name="6 Imagen" descr="Imagen relacionada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3680" y="108720"/>
          <a:ext cx="1279080" cy="3398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243360</colOff>
      <row>0</row>
      <rowOff>65880</rowOff>
    </from>
    <to>
      <col>6</col>
      <colOff>385920</colOff>
      <row>2</row>
      <rowOff>220320</rowOff>
    </to>
    <pic>
      <nvPicPr>
        <cNvPr id="2" name="Imagen 1" descr="Aplicación, Logotipo&#10;&#10;Descripción generada automáticament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696240" y="65880"/>
          <a:ext cx="2406240" cy="7830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1</col>
      <colOff>139680</colOff>
      <row>0</row>
      <rowOff>118080</rowOff>
    </from>
    <to>
      <col>7</col>
      <colOff>139320</colOff>
      <row>2</row>
      <rowOff>272520</rowOff>
    </to>
    <pic>
      <nvPicPr>
        <cNvPr id="3" name="Imagen 2" descr="Aplicación, Logotipo&#10;&#10;Descripción generada automáticament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42160" y="118080"/>
          <a:ext cx="2415240" cy="7830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1</col>
      <colOff>139680</colOff>
      <row>0</row>
      <rowOff>118080</rowOff>
    </from>
    <to>
      <col>7</col>
      <colOff>139320</colOff>
      <row>2</row>
      <rowOff>272520</rowOff>
    </to>
    <pic>
      <nvPicPr>
        <cNvPr id="4" name="Imagen 1" descr="Aplicación, Logotipo&#10;&#10;Descripción generada automáticament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42160" y="118080"/>
          <a:ext cx="2415240" cy="7830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S152"/>
  <sheetViews>
    <sheetView showFormulas="0" showGridLines="1" showRowColHeaders="1" showZeros="1" rightToLeft="0" tabSelected="1" showOutlineSymbols="1" defaultGridColor="1" view="normal" topLeftCell="A31" colorId="64" zoomScale="100" zoomScaleNormal="100" zoomScalePageLayoutView="145" workbookViewId="0">
      <selection pane="topLeft" activeCell="O12" activeCellId="0" sqref="O12"/>
    </sheetView>
  </sheetViews>
  <sheetFormatPr baseColWidth="8" defaultColWidth="11.42578125" defaultRowHeight="15" zeroHeight="0" outlineLevelRow="0"/>
  <cols>
    <col width="6.71" customWidth="1" style="217" min="1" max="1"/>
    <col width="6.29" customWidth="1" style="217" min="2" max="3"/>
    <col width="6.85" customWidth="1" style="217" min="4" max="4"/>
    <col width="6.29" customWidth="1" style="217" min="5" max="6"/>
    <col width="8.42" customWidth="1" style="217" min="7" max="7"/>
    <col width="6.29" customWidth="1" style="217" min="8" max="8"/>
    <col width="7.15" customWidth="1" style="217" min="9" max="9"/>
    <col width="6.29" customWidth="1" style="217" min="10" max="13"/>
    <col width="5.42" customWidth="1" style="217" min="14" max="14"/>
    <col width="6.57" customWidth="1" style="217" min="15" max="15"/>
    <col width="6.29" customWidth="1" style="217" min="16" max="17"/>
    <col width="15.57" customWidth="1" style="217" min="19" max="19"/>
  </cols>
  <sheetData>
    <row r="1" ht="15" customHeight="1" s="218">
      <c r="A1" s="219" t="n"/>
      <c r="B1" s="220" t="n"/>
      <c r="C1" s="221" t="n"/>
      <c r="D1" s="222" t="inlineStr">
        <is>
          <t>FORMATO DE PETICIÓN DE SERVICIOS</t>
        </is>
      </c>
      <c r="E1" s="220" t="n"/>
      <c r="F1" s="220" t="n"/>
      <c r="G1" s="220" t="n"/>
      <c r="H1" s="220" t="n"/>
      <c r="I1" s="220" t="n"/>
      <c r="J1" s="220" t="n"/>
      <c r="K1" s="220" t="n"/>
      <c r="L1" s="220" t="n"/>
      <c r="M1" s="221" t="n"/>
      <c r="N1" s="219" t="n"/>
      <c r="O1" s="223" t="n"/>
      <c r="P1" s="219" t="n"/>
      <c r="Q1" s="223" t="n"/>
    </row>
    <row r="2" ht="15" customHeight="1" s="218">
      <c r="A2" s="224" t="n"/>
      <c r="C2" s="225" t="n"/>
      <c r="D2" s="224" t="n"/>
      <c r="M2" s="225" t="n"/>
      <c r="N2" s="219" t="n"/>
      <c r="O2" s="223" t="n"/>
      <c r="P2" s="219" t="n"/>
      <c r="Q2" s="223" t="n"/>
    </row>
    <row r="3" ht="15" customHeight="1" s="218">
      <c r="A3" s="226" t="n"/>
      <c r="B3" s="227" t="n"/>
      <c r="C3" s="228" t="n"/>
      <c r="D3" s="226" t="n"/>
      <c r="E3" s="227" t="n"/>
      <c r="F3" s="227" t="n"/>
      <c r="G3" s="227" t="n"/>
      <c r="H3" s="227" t="n"/>
      <c r="I3" s="227" t="n"/>
      <c r="J3" s="227" t="n"/>
      <c r="K3" s="227" t="n"/>
      <c r="L3" s="227" t="n"/>
      <c r="M3" s="228" t="n"/>
      <c r="N3" s="219" t="n"/>
      <c r="O3" s="223" t="n"/>
      <c r="P3" s="219" t="n"/>
      <c r="Q3" s="223" t="n"/>
    </row>
    <row r="4" ht="7.5" customHeight="1" s="218">
      <c r="A4" s="229" t="n"/>
      <c r="B4" s="229" t="n"/>
      <c r="C4" s="229" t="n"/>
      <c r="D4" s="230" t="n"/>
      <c r="E4" s="230" t="n"/>
      <c r="F4" s="230" t="n"/>
      <c r="G4" s="230" t="n"/>
      <c r="H4" s="230" t="n"/>
      <c r="I4" s="230" t="n"/>
      <c r="J4" s="230" t="n"/>
      <c r="K4" s="230" t="n"/>
      <c r="L4" s="230" t="n"/>
      <c r="M4" s="231" t="n"/>
      <c r="N4" s="231" t="n"/>
      <c r="O4" s="231" t="n"/>
      <c r="P4" s="232" t="n"/>
      <c r="Q4" s="232" t="n"/>
    </row>
    <row r="5" ht="15" customHeight="1" s="218">
      <c r="A5" s="233" t="inlineStr">
        <is>
          <t>DATOS DE LA EMPRESA</t>
        </is>
      </c>
      <c r="B5" s="227" t="n"/>
      <c r="C5" s="227" t="n"/>
      <c r="D5" s="227" t="n"/>
      <c r="E5" s="227" t="n"/>
      <c r="F5" s="227" t="n"/>
      <c r="G5" s="227" t="n"/>
      <c r="H5" s="227" t="n"/>
      <c r="I5" s="227" t="n"/>
      <c r="J5" s="227" t="n"/>
      <c r="K5" s="227" t="n"/>
      <c r="L5" s="227" t="n"/>
      <c r="M5" s="227" t="n"/>
      <c r="N5" s="227" t="n"/>
      <c r="O5" s="227" t="n"/>
      <c r="P5" s="227" t="n"/>
      <c r="Q5" s="227" t="n"/>
    </row>
    <row r="6" ht="15" customHeight="1" s="218">
      <c r="A6" s="234" t="inlineStr">
        <is>
          <t>RAZ. SOCIAL O USUARIO</t>
        </is>
      </c>
      <c r="B6" s="235" t="n"/>
      <c r="C6" s="235" t="n"/>
      <c r="D6" s="223" t="n"/>
      <c r="E6" s="236" t="n"/>
      <c r="F6" s="235" t="n"/>
      <c r="G6" s="235" t="n"/>
      <c r="H6" s="235" t="n"/>
      <c r="I6" s="235" t="n"/>
      <c r="J6" s="235" t="n"/>
      <c r="K6" s="235" t="n"/>
      <c r="L6" s="235" t="n"/>
      <c r="M6" s="223" t="n"/>
      <c r="N6" s="237" t="inlineStr">
        <is>
          <t>RUC</t>
        </is>
      </c>
      <c r="O6" s="236" t="n"/>
      <c r="P6" s="235" t="n"/>
      <c r="Q6" s="223" t="n"/>
      <c r="S6" s="238" t="n"/>
    </row>
    <row r="7" ht="15" customHeight="1" s="218">
      <c r="A7" s="234" t="inlineStr">
        <is>
          <t>GERENTE/R. LEGAL</t>
        </is>
      </c>
      <c r="B7" s="235" t="n"/>
      <c r="C7" s="235" t="n"/>
      <c r="D7" s="223" t="n"/>
      <c r="E7" s="236" t="n"/>
      <c r="F7" s="235" t="n"/>
      <c r="G7" s="235" t="n"/>
      <c r="H7" s="235" t="n"/>
      <c r="I7" s="235" t="n"/>
      <c r="J7" s="235" t="n"/>
      <c r="K7" s="235" t="n"/>
      <c r="L7" s="235" t="n"/>
      <c r="M7" s="223" t="n"/>
      <c r="N7" s="237" t="inlineStr">
        <is>
          <t>DNI</t>
        </is>
      </c>
      <c r="O7" s="236" t="n"/>
      <c r="P7" s="235" t="n"/>
      <c r="Q7" s="223" t="n"/>
    </row>
    <row r="8" ht="15" customHeight="1" s="218">
      <c r="A8" s="234" t="inlineStr">
        <is>
          <t>NOM. REPRESENTANTE</t>
        </is>
      </c>
      <c r="B8" s="235" t="n"/>
      <c r="C8" s="235" t="n"/>
      <c r="D8" s="223" t="n"/>
      <c r="E8" s="236" t="n"/>
      <c r="F8" s="235" t="n"/>
      <c r="G8" s="235" t="n"/>
      <c r="H8" s="235" t="n"/>
      <c r="I8" s="235" t="n"/>
      <c r="J8" s="235" t="n"/>
      <c r="K8" s="235" t="n"/>
      <c r="L8" s="235" t="n"/>
      <c r="M8" s="223" t="n"/>
      <c r="N8" s="237" t="inlineStr">
        <is>
          <t>DNI</t>
        </is>
      </c>
      <c r="O8" s="236" t="n"/>
      <c r="P8" s="235" t="n"/>
      <c r="Q8" s="223" t="n"/>
    </row>
    <row r="9" ht="9" customHeight="1" s="218">
      <c r="A9" s="239" t="n"/>
      <c r="B9" s="239" t="n"/>
      <c r="C9" s="239" t="n"/>
      <c r="D9" s="239" t="n"/>
      <c r="E9" s="240" t="n"/>
      <c r="F9" s="240" t="n"/>
      <c r="G9" s="240" t="n"/>
      <c r="H9" s="240" t="n"/>
      <c r="I9" s="240" t="n"/>
      <c r="J9" s="240" t="n"/>
      <c r="K9" s="240" t="n"/>
      <c r="L9" s="240" t="n"/>
      <c r="M9" s="240" t="n"/>
      <c r="N9" s="241" t="n"/>
      <c r="O9" s="240" t="n"/>
      <c r="P9" s="240" t="n"/>
      <c r="Q9" s="240" t="n"/>
    </row>
    <row r="10" ht="15" customHeight="1" s="218">
      <c r="A10" s="233" t="inlineStr">
        <is>
          <t>+</t>
        </is>
      </c>
      <c r="B10" s="227" t="n"/>
      <c r="C10" s="227" t="n"/>
      <c r="D10" s="227" t="n"/>
      <c r="E10" s="227" t="n"/>
      <c r="F10" s="227" t="n"/>
      <c r="G10" s="227" t="n"/>
      <c r="H10" s="227" t="n"/>
      <c r="I10" s="227" t="n"/>
      <c r="J10" s="227" t="n"/>
      <c r="K10" s="227" t="n"/>
      <c r="L10" s="227" t="n"/>
      <c r="M10" s="227" t="n"/>
      <c r="N10" s="227" t="n"/>
      <c r="O10" s="227" t="n"/>
      <c r="P10" s="227" t="n"/>
      <c r="Q10" s="227" t="n"/>
    </row>
    <row r="11" ht="15" customHeight="1" s="218">
      <c r="A11" s="242" t="inlineStr">
        <is>
          <t>SERVICIO A LA CARGA</t>
        </is>
      </c>
      <c r="B11" s="235" t="n"/>
      <c r="C11" s="235" t="n"/>
      <c r="D11" s="235" t="n"/>
      <c r="E11" s="235" t="n"/>
      <c r="F11" s="235" t="n"/>
      <c r="G11" s="235" t="n"/>
      <c r="H11" s="235" t="n"/>
      <c r="I11" s="235" t="n"/>
      <c r="J11" s="235" t="n"/>
      <c r="K11" s="235" t="n"/>
      <c r="L11" s="235" t="n"/>
      <c r="M11" s="235" t="n"/>
      <c r="N11" s="235" t="n"/>
      <c r="O11" s="235" t="n"/>
      <c r="P11" s="235" t="n"/>
      <c r="Q11" s="223" t="n"/>
    </row>
    <row r="12" ht="15" customHeight="1" s="218">
      <c r="A12" s="243" t="inlineStr">
        <is>
          <t>DETALLE DE CARGA</t>
        </is>
      </c>
      <c r="B12" s="220" t="n"/>
      <c r="C12" s="221" t="n"/>
      <c r="D12" s="244" t="n"/>
      <c r="E12" s="220" t="n"/>
      <c r="F12" s="220" t="n"/>
      <c r="G12" s="220" t="n"/>
      <c r="H12" s="220" t="n"/>
      <c r="I12" s="220" t="n"/>
      <c r="J12" s="220" t="n"/>
      <c r="K12" s="221" t="n"/>
      <c r="L12" s="237" t="inlineStr">
        <is>
          <t>CANT.</t>
        </is>
      </c>
      <c r="M12" s="245" t="inlineStr">
        <is>
          <t>T. DE CARGA</t>
        </is>
      </c>
      <c r="N12" s="223" t="n"/>
      <c r="O12" s="246" t="n"/>
      <c r="P12" s="235" t="n"/>
      <c r="Q12" s="223" t="n"/>
    </row>
    <row r="13" ht="15" customHeight="1" s="218">
      <c r="A13" s="226" t="n"/>
      <c r="B13" s="227" t="n"/>
      <c r="C13" s="228" t="n"/>
      <c r="D13" s="226" t="n"/>
      <c r="E13" s="227" t="n"/>
      <c r="F13" s="227" t="n"/>
      <c r="G13" s="227" t="n"/>
      <c r="H13" s="227" t="n"/>
      <c r="I13" s="227" t="n"/>
      <c r="J13" s="227" t="n"/>
      <c r="K13" s="228" t="n"/>
      <c r="L13" s="244" t="n"/>
      <c r="M13" s="245" t="inlineStr">
        <is>
          <t>PESO (Ton)</t>
        </is>
      </c>
      <c r="N13" s="235" t="n"/>
      <c r="O13" s="223" t="n"/>
      <c r="P13" s="247" t="n"/>
      <c r="Q13" s="223" t="n"/>
    </row>
    <row r="14" ht="4.5" customHeight="1" s="218">
      <c r="A14" s="248" t="n"/>
      <c r="B14" s="239" t="n"/>
      <c r="C14" s="239" t="n"/>
      <c r="D14" s="239" t="n"/>
      <c r="E14" s="240" t="n"/>
      <c r="F14" s="240" t="n"/>
      <c r="G14" s="240" t="n"/>
      <c r="H14" s="240" t="n"/>
      <c r="I14" s="240" t="n"/>
      <c r="J14" s="240" t="n"/>
      <c r="K14" s="240" t="n"/>
      <c r="L14" s="240" t="n"/>
      <c r="M14" s="240" t="n"/>
      <c r="N14" s="241" t="n"/>
      <c r="O14" s="240" t="n"/>
      <c r="P14" s="240" t="n"/>
      <c r="Q14" s="240" t="n"/>
    </row>
    <row r="15" ht="12" customHeight="1" s="218">
      <c r="A15" s="249" t="inlineStr">
        <is>
          <t>Servicio a la Carga Incluye:</t>
        </is>
      </c>
      <c r="D15" s="250" t="inlineStr">
        <is>
          <t>Estiba/Desestiba, Trinca/Destrinca, Tracción/Manipulación, Elaboración de Tarja, pesaje, Almacenamiento hasta por 72 horas*</t>
        </is>
      </c>
    </row>
    <row r="16" ht="12" customHeight="1" s="218">
      <c r="A16" s="251" t="inlineStr">
        <is>
          <t>*El servicio de almacenamiento se computa con la fecha y hora del ingreso del vehículo por la balanza del TPYNR ó desde el termino de la descarga de la nave</t>
        </is>
      </c>
      <c r="B16" s="252" t="n"/>
      <c r="C16" s="252" t="n"/>
      <c r="D16" s="252" t="n"/>
      <c r="E16" s="252" t="n"/>
      <c r="F16" s="252" t="n"/>
      <c r="G16" s="252" t="n"/>
      <c r="H16" s="252" t="n"/>
      <c r="I16" s="252" t="n"/>
      <c r="J16" s="252" t="n"/>
      <c r="K16" s="252" t="n"/>
      <c r="L16" s="252" t="n"/>
      <c r="M16" s="252" t="n"/>
      <c r="N16" s="252" t="n"/>
      <c r="O16" s="252" t="n"/>
      <c r="P16" s="252" t="n"/>
      <c r="Q16" s="252" t="n"/>
    </row>
    <row r="17" ht="12" customHeight="1" s="218">
      <c r="A17" s="251" t="inlineStr">
        <is>
          <t>El peso de carga en toneladas será certificado al la emisión del ticket de balanza para la facturación final, el peso manifestado aquí solo es a nivel de proforma</t>
        </is>
      </c>
      <c r="B17" s="252" t="n"/>
      <c r="C17" s="252" t="n"/>
      <c r="D17" s="252" t="n"/>
      <c r="E17" s="252" t="n"/>
      <c r="F17" s="252" t="n"/>
      <c r="G17" s="253" t="n"/>
      <c r="H17" s="252" t="n"/>
      <c r="I17" s="252" t="n"/>
      <c r="J17" s="252" t="n"/>
      <c r="K17" s="252" t="n"/>
      <c r="L17" s="252" t="n"/>
      <c r="M17" s="252" t="n"/>
      <c r="N17" s="252" t="n"/>
      <c r="O17" s="252" t="n"/>
      <c r="P17" s="252" t="n"/>
      <c r="Q17" s="252" t="n"/>
    </row>
    <row r="18" ht="12" customHeight="1" s="218">
      <c r="A18" s="251" t="n"/>
      <c r="B18" s="252" t="n"/>
      <c r="C18" s="252" t="n"/>
      <c r="D18" s="252" t="n"/>
      <c r="E18" s="252" t="n"/>
      <c r="F18" s="252" t="n"/>
      <c r="G18" s="252" t="n"/>
      <c r="H18" s="252" t="n"/>
      <c r="I18" s="252" t="n"/>
      <c r="J18" s="252" t="n"/>
      <c r="K18" s="252" t="n"/>
      <c r="L18" s="252" t="n"/>
      <c r="M18" s="252" t="n"/>
      <c r="N18" s="252" t="n"/>
      <c r="O18" s="252" t="n"/>
      <c r="P18" s="252" t="n"/>
      <c r="Q18" s="252" t="n"/>
    </row>
    <row r="19" hidden="1" ht="12" customHeight="1" s="218">
      <c r="A19" s="254" t="inlineStr">
        <is>
          <t>DOCUMENTOS DEL TRANSPORTISTA TERRESTRE</t>
        </is>
      </c>
    </row>
    <row r="20" hidden="1" ht="12" customHeight="1" s="218">
      <c r="A20" s="255" t="n"/>
    </row>
    <row r="21" hidden="1" ht="12" customHeight="1" s="218">
      <c r="A21" s="256" t="inlineStr">
        <is>
          <t>11T. PROP.</t>
        </is>
      </c>
      <c r="B21" s="257" t="n"/>
      <c r="C21" s="231" t="n"/>
      <c r="D21" s="256" t="inlineStr">
        <is>
          <t>12L. COND.</t>
        </is>
      </c>
      <c r="E21" s="258" t="n"/>
      <c r="F21" s="232" t="n"/>
      <c r="G21" s="259" t="inlineStr">
        <is>
          <t>13SCTR</t>
        </is>
      </c>
      <c r="H21" s="258" t="n"/>
      <c r="I21" s="260" t="n"/>
      <c r="J21" s="261" t="inlineStr">
        <is>
          <t>14SOAT</t>
        </is>
      </c>
      <c r="K21" s="258" t="n"/>
      <c r="L21" s="256" t="n"/>
      <c r="M21" s="261" t="inlineStr">
        <is>
          <t>15REV. T.</t>
        </is>
      </c>
      <c r="N21" s="262" t="n"/>
      <c r="O21" s="256" t="n"/>
      <c r="P21" s="259" t="inlineStr">
        <is>
          <t>16A.PPJ</t>
        </is>
      </c>
      <c r="Q21" s="262" t="n"/>
    </row>
    <row r="22" hidden="1" ht="7.5" customHeight="1" s="218">
      <c r="A22" s="255" t="n"/>
    </row>
    <row r="23" hidden="1" ht="15" customHeight="1" s="218">
      <c r="A23" s="229" t="n"/>
      <c r="B23" s="229" t="n"/>
      <c r="C23" s="229" t="n"/>
      <c r="D23" s="230" t="n"/>
      <c r="E23" s="230" t="n"/>
      <c r="F23" s="230" t="n"/>
      <c r="G23" s="230" t="n"/>
      <c r="H23" s="230" t="n"/>
      <c r="I23" s="230" t="n"/>
      <c r="J23" s="230" t="n"/>
      <c r="K23" s="230" t="n"/>
      <c r="L23" s="230" t="n"/>
      <c r="M23" s="231" t="n"/>
      <c r="N23" s="231" t="n"/>
      <c r="O23" s="231" t="n"/>
      <c r="P23" s="232" t="n"/>
      <c r="Q23" s="232" t="n"/>
    </row>
    <row r="24" ht="15" customHeight="1" s="218">
      <c r="A24" s="242" t="inlineStr">
        <is>
          <t>SERVICIO A LA NAVE</t>
        </is>
      </c>
      <c r="B24" s="235" t="n"/>
      <c r="C24" s="235" t="n"/>
      <c r="D24" s="235" t="n"/>
      <c r="E24" s="235" t="n"/>
      <c r="F24" s="235" t="n"/>
      <c r="G24" s="235" t="n"/>
      <c r="H24" s="235" t="n"/>
      <c r="I24" s="235" t="n"/>
      <c r="J24" s="235" t="n"/>
      <c r="K24" s="235" t="n"/>
      <c r="L24" s="235" t="n"/>
      <c r="M24" s="235" t="n"/>
      <c r="N24" s="235" t="n"/>
      <c r="O24" s="235" t="n"/>
      <c r="P24" s="235" t="n"/>
      <c r="Q24" s="223" t="n"/>
    </row>
    <row r="25" ht="15" customHeight="1" s="218">
      <c r="A25" s="263" t="inlineStr">
        <is>
          <t>EMBARCACIÓN</t>
        </is>
      </c>
      <c r="B25" s="264" t="n"/>
      <c r="C25" s="265" t="n"/>
      <c r="D25" s="244" t="n"/>
      <c r="E25" s="235" t="n"/>
      <c r="F25" s="235" t="n"/>
      <c r="G25" s="223" t="n"/>
      <c r="H25" s="245" t="inlineStr">
        <is>
          <t>TIPO</t>
        </is>
      </c>
      <c r="I25" s="223" t="n"/>
      <c r="J25" s="236" t="n"/>
      <c r="K25" s="235" t="n"/>
      <c r="L25" s="223" t="n"/>
      <c r="M25" s="245" t="inlineStr">
        <is>
          <t>T. DE CARGA</t>
        </is>
      </c>
      <c r="N25" s="223" t="n"/>
      <c r="O25" s="246" t="n"/>
      <c r="P25" s="235" t="n"/>
      <c r="Q25" s="223" t="n"/>
    </row>
    <row r="26" ht="15" customHeight="1" s="218">
      <c r="A26" s="266" t="inlineStr">
        <is>
          <t>MATRÍCULA N°</t>
        </is>
      </c>
      <c r="B26" s="267" t="n"/>
      <c r="C26" s="268" t="n"/>
      <c r="D26" s="269" t="n"/>
      <c r="E26" s="235" t="n"/>
      <c r="F26" s="235" t="n"/>
      <c r="G26" s="223" t="n"/>
      <c r="H26" s="245" t="inlineStr">
        <is>
          <t>ESLORA</t>
        </is>
      </c>
      <c r="I26" s="223" t="n"/>
      <c r="J26" s="236" t="n"/>
      <c r="K26" s="235" t="n"/>
      <c r="L26" s="223" t="n"/>
      <c r="M26" s="245" t="inlineStr">
        <is>
          <t>HRS. PROF.</t>
        </is>
      </c>
      <c r="N26" s="223" t="n"/>
      <c r="O26" s="236" t="n"/>
      <c r="P26" s="235" t="n"/>
      <c r="Q26" s="223" t="n"/>
    </row>
    <row r="27" hidden="1" ht="15" customHeight="1" s="218">
      <c r="A27" s="270" t="n"/>
      <c r="B27" s="270" t="n"/>
      <c r="C27" s="270" t="n"/>
      <c r="D27" s="271" t="n"/>
      <c r="E27" s="271" t="n"/>
      <c r="F27" s="271" t="n"/>
      <c r="G27" s="271" t="n"/>
      <c r="H27" s="271" t="n"/>
      <c r="I27" s="271" t="n"/>
      <c r="J27" s="271" t="n"/>
      <c r="K27" s="271" t="n"/>
      <c r="L27" s="271" t="n"/>
      <c r="M27" s="239" t="n"/>
      <c r="N27" s="239" t="n"/>
      <c r="O27" s="239" t="n"/>
      <c r="P27" s="240" t="n"/>
      <c r="Q27" s="240" t="n"/>
    </row>
    <row r="28" hidden="1" ht="15" customHeight="1" s="218">
      <c r="A28" s="272" t="inlineStr">
        <is>
          <t>EMPUJADOR FLUVIAL</t>
        </is>
      </c>
      <c r="B28" s="235" t="n"/>
      <c r="C28" s="223" t="n"/>
      <c r="D28" s="273" t="inlineStr">
        <is>
          <t>-</t>
        </is>
      </c>
      <c r="E28" s="235" t="n"/>
      <c r="F28" s="235" t="n"/>
      <c r="G28" s="223" t="n"/>
      <c r="H28" s="274" t="inlineStr">
        <is>
          <t>MATRÍCULA N°</t>
        </is>
      </c>
      <c r="I28" s="235" t="n"/>
      <c r="J28" s="223" t="n"/>
      <c r="K28" s="275" t="inlineStr">
        <is>
          <t>-</t>
        </is>
      </c>
      <c r="L28" s="235" t="n"/>
      <c r="M28" s="223" t="n"/>
      <c r="N28" s="276" t="inlineStr">
        <is>
          <t>ESLORA</t>
        </is>
      </c>
      <c r="O28" s="223" t="n"/>
      <c r="P28" s="277" t="n">
        <v>0</v>
      </c>
      <c r="Q28" s="223" t="n"/>
    </row>
    <row r="29" ht="15" customHeight="1" s="218">
      <c r="A29" s="249" t="inlineStr">
        <is>
          <t>Servicio a la nave Incluye:</t>
        </is>
      </c>
      <c r="D29" s="250" t="inlineStr">
        <is>
          <t>Uso de Amarraderos, Estadía de la nave, Amarre y Desamarre</t>
        </is>
      </c>
    </row>
    <row r="30" ht="9.75" customHeight="1" s="218">
      <c r="A30" s="250" t="n"/>
      <c r="B30" s="239" t="n"/>
      <c r="C30" s="239" t="n"/>
      <c r="D30" s="250" t="n"/>
      <c r="E30" s="252" t="n"/>
      <c r="F30" s="240" t="n"/>
      <c r="G30" s="250" t="n"/>
      <c r="H30" s="252" t="n"/>
      <c r="I30" s="249" t="n"/>
      <c r="J30" s="278" t="n"/>
      <c r="K30" s="252" t="n"/>
      <c r="L30" s="250" t="n"/>
      <c r="M30" s="249" t="n"/>
      <c r="N30" s="240" t="n"/>
      <c r="O30" s="250" t="n"/>
      <c r="P30" s="278" t="n"/>
      <c r="Q30" s="240" t="n"/>
    </row>
    <row r="31" ht="15" customHeight="1" s="218">
      <c r="A31" s="242" t="inlineStr">
        <is>
          <t>DATOS DE LA UNIDAD</t>
        </is>
      </c>
      <c r="B31" s="235" t="n"/>
      <c r="C31" s="235" t="n"/>
      <c r="D31" s="235" t="n"/>
      <c r="E31" s="235" t="n"/>
      <c r="F31" s="235" t="n"/>
      <c r="G31" s="235" t="n"/>
      <c r="H31" s="235" t="n"/>
      <c r="I31" s="235" t="n"/>
      <c r="J31" s="235" t="n"/>
      <c r="K31" s="235" t="n"/>
      <c r="L31" s="235" t="n"/>
      <c r="M31" s="235" t="n"/>
      <c r="N31" s="235" t="n"/>
      <c r="O31" s="235" t="n"/>
      <c r="P31" s="235" t="n"/>
      <c r="Q31" s="223" t="n"/>
    </row>
    <row r="32" ht="15" customHeight="1" s="218">
      <c r="A32" s="263" t="inlineStr">
        <is>
          <t>TIPO DE UNIDAD</t>
        </is>
      </c>
      <c r="B32" s="264" t="n"/>
      <c r="C32" s="265" t="n"/>
      <c r="D32" s="244" t="n"/>
      <c r="E32" s="235" t="n"/>
      <c r="F32" s="235" t="n"/>
      <c r="G32" s="223" t="n"/>
      <c r="H32" s="245" t="inlineStr">
        <is>
          <t>CARRETA</t>
        </is>
      </c>
      <c r="I32" s="223" t="n"/>
      <c r="J32" s="236" t="n"/>
      <c r="K32" s="235" t="n"/>
      <c r="L32" s="223" t="n"/>
      <c r="M32" s="245" t="inlineStr">
        <is>
          <t>T. DE CARGA</t>
        </is>
      </c>
      <c r="N32" s="223" t="n"/>
      <c r="O32" s="246" t="n"/>
      <c r="P32" s="235" t="n"/>
      <c r="Q32" s="223" t="n"/>
    </row>
    <row r="33" ht="15" customHeight="1" s="218">
      <c r="A33" s="279" t="inlineStr">
        <is>
          <t>N° DE PLACA</t>
        </is>
      </c>
      <c r="B33" s="280" t="n"/>
      <c r="C33" s="281" t="n"/>
      <c r="D33" s="269" t="n"/>
      <c r="E33" s="235" t="n"/>
      <c r="F33" s="235" t="n"/>
      <c r="G33" s="223" t="n"/>
      <c r="H33" s="245" t="inlineStr">
        <is>
          <t>N° PLACA</t>
        </is>
      </c>
      <c r="I33" s="223" t="n"/>
      <c r="J33" s="236" t="n"/>
      <c r="K33" s="235" t="n"/>
      <c r="L33" s="223" t="n"/>
      <c r="M33" s="245" t="inlineStr">
        <is>
          <t>HRS. PROF.</t>
        </is>
      </c>
      <c r="N33" s="223" t="n"/>
      <c r="O33" s="246" t="n"/>
      <c r="P33" s="235" t="n"/>
      <c r="Q33" s="223" t="n"/>
    </row>
    <row r="34" ht="15" customHeight="1" s="218">
      <c r="A34" s="251" t="n"/>
      <c r="B34" s="252" t="n"/>
      <c r="C34" s="252" t="n"/>
      <c r="D34" s="252" t="n"/>
      <c r="E34" s="252" t="n"/>
      <c r="F34" s="252" t="n"/>
      <c r="G34" s="252" t="n"/>
      <c r="H34" s="252" t="n"/>
      <c r="I34" s="252" t="n"/>
      <c r="J34" s="252" t="n"/>
      <c r="K34" s="252" t="n"/>
      <c r="L34" s="252" t="n"/>
      <c r="M34" s="252" t="n"/>
      <c r="N34" s="252" t="n"/>
      <c r="O34" s="252" t="n"/>
      <c r="P34" s="252" t="n"/>
      <c r="Q34" s="252" t="n"/>
    </row>
    <row r="35" ht="15" customHeight="1" s="218">
      <c r="A35" s="252" t="inlineStr">
        <is>
          <t>Seleccione ETA</t>
        </is>
      </c>
      <c r="B35" s="252" t="n"/>
      <c r="C35" s="252" t="n"/>
      <c r="D35" s="252" t="n"/>
      <c r="E35" s="252" t="n"/>
      <c r="F35" s="252" t="n"/>
      <c r="G35" s="252" t="n"/>
      <c r="H35" s="252" t="n"/>
      <c r="I35" s="252" t="n"/>
      <c r="J35" s="252" t="inlineStr">
        <is>
          <t>Seleccione ETA</t>
        </is>
      </c>
      <c r="K35" s="252" t="n"/>
      <c r="L35" s="252" t="n"/>
      <c r="M35" s="252" t="n"/>
      <c r="N35" s="252" t="n"/>
      <c r="O35" s="252" t="n"/>
      <c r="P35" s="252" t="n"/>
      <c r="Q35" s="252" t="n"/>
    </row>
    <row r="36" ht="15" customHeight="1" s="218">
      <c r="A36" s="282" t="inlineStr">
        <is>
          <t>ETA DE NAVE</t>
        </is>
      </c>
      <c r="B36" s="220" t="n"/>
      <c r="C36" s="220" t="n"/>
      <c r="D36" s="221" t="n"/>
      <c r="E36" s="283" t="n"/>
      <c r="F36" s="235" t="n"/>
      <c r="G36" s="235" t="n"/>
      <c r="H36" s="223" t="n"/>
      <c r="I36" s="252" t="n"/>
      <c r="J36" s="282" t="inlineStr">
        <is>
          <t xml:space="preserve">ETA DE UNIDADES </t>
        </is>
      </c>
      <c r="K36" s="220" t="n"/>
      <c r="L36" s="220" t="n"/>
      <c r="M36" s="221" t="n"/>
      <c r="N36" s="283" t="n"/>
      <c r="O36" s="235" t="n"/>
      <c r="P36" s="235" t="n"/>
      <c r="Q36" s="223" t="n"/>
    </row>
    <row r="37" ht="15" customHeight="1" s="218">
      <c r="A37" s="284" t="inlineStr">
        <is>
          <t>DESEMBARQUE</t>
        </is>
      </c>
      <c r="B37" s="227" t="n"/>
      <c r="C37" s="227" t="n"/>
      <c r="D37" s="228" t="n"/>
      <c r="E37" s="285" t="n"/>
      <c r="F37" s="235" t="n"/>
      <c r="G37" s="235" t="n"/>
      <c r="H37" s="223" t="n"/>
      <c r="I37" s="252" t="n"/>
      <c r="J37" s="284" t="inlineStr">
        <is>
          <t>DESPACHO</t>
        </is>
      </c>
      <c r="K37" s="227" t="n"/>
      <c r="L37" s="227" t="n"/>
      <c r="M37" s="228" t="n"/>
      <c r="N37" s="285" t="n"/>
      <c r="O37" s="235" t="n"/>
      <c r="P37" s="235" t="n"/>
      <c r="Q37" s="223" t="n"/>
    </row>
    <row r="38" ht="15" customHeight="1" s="218">
      <c r="A38" s="278" t="inlineStr">
        <is>
          <t>Previo a las operaciones, de acuerdo al REOP el representante de la carga deberá coordinar presencialemnte con el area operativa los servicios solicitados por el usuario</t>
        </is>
      </c>
      <c r="B38" s="252" t="n"/>
      <c r="C38" s="252" t="n"/>
      <c r="D38" s="252" t="n"/>
      <c r="E38" s="252" t="n"/>
      <c r="F38" s="252" t="n"/>
      <c r="G38" s="252" t="n"/>
      <c r="H38" s="252" t="n"/>
      <c r="I38" s="252" t="n"/>
      <c r="J38" s="252" t="n"/>
      <c r="K38" s="252" t="n"/>
      <c r="L38" s="252" t="n"/>
      <c r="M38" s="252" t="n"/>
      <c r="N38" s="252" t="n"/>
      <c r="O38" s="252" t="n"/>
      <c r="P38" s="252" t="n"/>
      <c r="Q38" s="252" t="n"/>
    </row>
    <row r="40" ht="15" customHeight="1" s="218">
      <c r="A40" s="254" t="inlineStr">
        <is>
          <t>SOLICITUD DE SERVICIOS ESPECIALES</t>
        </is>
      </c>
    </row>
    <row r="42" ht="15" customHeight="1" s="218">
      <c r="A42" s="286" t="inlineStr">
        <is>
          <t>ALMACENAMIENTO</t>
        </is>
      </c>
      <c r="B42" s="286" t="n"/>
      <c r="C42" s="286" t="n"/>
      <c r="D42" s="286" t="n"/>
      <c r="E42" s="286" t="n"/>
      <c r="F42" s="286" t="n"/>
      <c r="G42" s="286" t="n"/>
      <c r="H42" s="286" t="n"/>
      <c r="I42" s="286" t="n"/>
      <c r="J42" s="286" t="n"/>
      <c r="K42" s="286" t="n"/>
      <c r="L42" s="286" t="n"/>
      <c r="M42" s="286" t="n"/>
      <c r="N42" s="286" t="n"/>
      <c r="O42" s="286" t="n"/>
      <c r="P42" s="286" t="n"/>
      <c r="Q42" s="286" t="n"/>
    </row>
    <row r="43" ht="15" customHeight="1" s="218">
      <c r="A43" s="287" t="inlineStr">
        <is>
          <t>C. CONTE</t>
        </is>
      </c>
      <c r="B43" s="287" t="n"/>
      <c r="C43" s="288" t="n"/>
      <c r="D43" s="287" t="n"/>
      <c r="E43" s="287" t="inlineStr">
        <is>
          <t>C. FRACC</t>
        </is>
      </c>
      <c r="F43" s="287" t="n"/>
      <c r="G43" s="288" t="n"/>
      <c r="H43" s="287" t="n"/>
      <c r="I43" s="287" t="inlineStr">
        <is>
          <t>C. ROD</t>
        </is>
      </c>
      <c r="J43" s="288" t="n"/>
      <c r="K43" s="287" t="n"/>
      <c r="L43" s="287" t="inlineStr">
        <is>
          <t>C. PEL</t>
        </is>
      </c>
      <c r="M43" s="288" t="n"/>
      <c r="N43" s="287" t="n"/>
      <c r="O43" s="287" t="inlineStr">
        <is>
          <t>C. PROYECTO</t>
        </is>
      </c>
      <c r="P43" s="287" t="n"/>
      <c r="Q43" s="288" t="n"/>
    </row>
    <row r="45" ht="15" customHeight="1" s="218">
      <c r="A45" s="286" t="inlineStr">
        <is>
          <t>PROVISIÓN DE EQUIPAMIENTO</t>
        </is>
      </c>
      <c r="B45" s="286" t="n"/>
      <c r="C45" s="286" t="n"/>
      <c r="D45" s="286" t="n"/>
      <c r="E45" s="286" t="n"/>
      <c r="F45" s="286" t="n"/>
      <c r="G45" s="286" t="n"/>
      <c r="H45" s="286" t="n"/>
      <c r="I45" s="286" t="n"/>
      <c r="J45" s="286" t="n"/>
      <c r="K45" s="286" t="n"/>
      <c r="L45" s="286" t="n"/>
      <c r="M45" s="286" t="n"/>
      <c r="N45" s="286" t="n"/>
      <c r="O45" s="286" t="n"/>
      <c r="P45" s="286" t="n"/>
      <c r="Q45" s="286" t="n"/>
    </row>
    <row r="46" ht="15" customHeight="1" s="218">
      <c r="A46" s="287" t="inlineStr">
        <is>
          <t>MONT ALM</t>
        </is>
      </c>
      <c r="B46" s="287" t="n"/>
      <c r="C46" s="288" t="n"/>
      <c r="D46" s="287" t="n"/>
      <c r="E46" s="287" t="inlineStr">
        <is>
          <t>MONT NAVE</t>
        </is>
      </c>
      <c r="F46" s="287" t="n"/>
      <c r="G46" s="288" t="n"/>
      <c r="H46" s="287" t="n"/>
      <c r="I46" s="287" t="inlineStr">
        <is>
          <t>G. CEL</t>
        </is>
      </c>
      <c r="J46" s="288" t="n"/>
      <c r="K46" s="287" t="n"/>
      <c r="L46" s="287" t="inlineStr">
        <is>
          <t>G. TEL</t>
        </is>
      </c>
      <c r="M46" s="288" t="n"/>
      <c r="N46" s="287" t="n"/>
      <c r="O46" s="287" t="inlineStr">
        <is>
          <t>REACH STAKER</t>
        </is>
      </c>
      <c r="P46" s="287" t="n"/>
      <c r="Q46" s="288" t="n"/>
    </row>
    <row r="47" ht="15" customHeight="1" s="218">
      <c r="A47" s="289" t="n"/>
    </row>
    <row r="48" ht="15" customHeight="1" s="218">
      <c r="A48" s="286" t="inlineStr">
        <is>
          <t>CONSOLIDACIÓN/DESCONSOLIDACION DE CONTENEDORES 40 Y 20 PIES (FT)</t>
        </is>
      </c>
      <c r="B48" s="286" t="n"/>
      <c r="C48" s="286" t="n"/>
      <c r="D48" s="286" t="n"/>
      <c r="E48" s="286" t="n"/>
      <c r="F48" s="286" t="n"/>
      <c r="G48" s="286" t="n"/>
      <c r="H48" s="286" t="n"/>
      <c r="I48" s="286" t="n"/>
      <c r="J48" s="286" t="n"/>
      <c r="K48" s="286" t="n"/>
      <c r="L48" s="286" t="n"/>
      <c r="M48" s="286" t="n"/>
      <c r="N48" s="286" t="n"/>
      <c r="O48" s="286" t="n"/>
      <c r="P48" s="286" t="n"/>
      <c r="Q48" s="286" t="n"/>
    </row>
    <row r="49" ht="15" customHeight="1" s="218">
      <c r="A49" s="287" t="inlineStr">
        <is>
          <t>C. SUELTA 20 FT</t>
        </is>
      </c>
      <c r="B49" s="287" t="n"/>
      <c r="C49" s="288" t="n"/>
      <c r="D49" s="290" t="inlineStr">
        <is>
          <t>C. EN PALLET 20 FT</t>
        </is>
      </c>
      <c r="E49" s="256" t="n"/>
      <c r="F49" s="287" t="n"/>
      <c r="G49" s="288" t="n"/>
      <c r="H49" s="291" t="inlineStr">
        <is>
          <t>C. SUELTA 40 FT</t>
        </is>
      </c>
      <c r="I49" s="287" t="n"/>
      <c r="J49" s="288" t="n"/>
      <c r="K49" s="292" t="inlineStr">
        <is>
          <t>C. EN PALLET 20 FT</t>
        </is>
      </c>
      <c r="L49" s="287" t="n"/>
      <c r="M49" s="288" t="n"/>
      <c r="N49" s="287" t="n"/>
      <c r="O49" s="287" t="inlineStr">
        <is>
          <t>CONT. REEFER</t>
        </is>
      </c>
      <c r="P49" s="287" t="n"/>
      <c r="Q49" s="288" t="n"/>
    </row>
    <row r="50" ht="15" customHeight="1" s="218">
      <c r="A50" s="289" t="n"/>
    </row>
    <row r="51" ht="15" customHeight="1" s="218">
      <c r="A51" s="286" t="inlineStr">
        <is>
          <t>SERVICIOS ESPECIALES ADICIONALES</t>
        </is>
      </c>
      <c r="B51" s="286" t="n"/>
      <c r="C51" s="286" t="n"/>
      <c r="D51" s="286" t="n"/>
      <c r="E51" s="286" t="n"/>
      <c r="F51" s="286" t="n"/>
      <c r="G51" s="286" t="n"/>
      <c r="H51" s="286" t="n"/>
      <c r="I51" s="286" t="n"/>
      <c r="J51" s="286" t="n"/>
      <c r="K51" s="286" t="n"/>
      <c r="L51" s="286" t="n"/>
      <c r="M51" s="286" t="n"/>
      <c r="N51" s="286" t="n"/>
      <c r="O51" s="286" t="n"/>
      <c r="P51" s="286" t="n"/>
      <c r="Q51" s="286" t="n"/>
    </row>
    <row r="52" ht="15" customHeight="1" s="218">
      <c r="A52" s="293" t="inlineStr">
        <is>
          <t>PESAJE ADICIONAL:</t>
        </is>
      </c>
      <c r="B52" s="286" t="n"/>
      <c r="C52" s="291" t="inlineStr">
        <is>
          <t>PESAJE ADICIONAL DE CONTENEDORES</t>
        </is>
      </c>
      <c r="D52" s="294" t="n"/>
      <c r="E52" s="294" t="n"/>
      <c r="F52" s="294" t="n"/>
      <c r="G52" s="288" t="n"/>
      <c r="H52" s="294" t="n"/>
      <c r="J52" s="291" t="inlineStr">
        <is>
          <t>PESAJE ADICIONAL DE CARGA SUELTA O CARGA FRACCIONADA</t>
        </is>
      </c>
      <c r="K52" s="294" t="n"/>
      <c r="L52" s="294" t="n"/>
      <c r="M52" s="294" t="n"/>
      <c r="N52" s="294" t="n"/>
      <c r="O52" s="294" t="n"/>
      <c r="P52" s="294" t="n"/>
      <c r="Q52" s="288" t="n"/>
    </row>
    <row r="53" ht="15" customHeight="1" s="218">
      <c r="A53" s="289" t="n"/>
    </row>
    <row r="54" ht="15" customHeight="1" s="218">
      <c r="A54" s="287" t="inlineStr">
        <is>
          <t>REESTIBA EN NAVE</t>
        </is>
      </c>
      <c r="B54" s="287" t="n"/>
      <c r="C54" s="288" t="n"/>
      <c r="D54" s="290" t="inlineStr">
        <is>
          <t>REESTIBA EN CAMIÓN</t>
        </is>
      </c>
      <c r="E54" s="292" t="n"/>
      <c r="F54" s="287" t="n"/>
      <c r="G54" s="288" t="n"/>
      <c r="H54" s="292" t="inlineStr">
        <is>
          <t>ESTADÍA ADICIONAL</t>
        </is>
      </c>
      <c r="I54" s="287" t="n"/>
      <c r="J54" s="288" t="n"/>
      <c r="K54" s="295" t="inlineStr">
        <is>
          <t>ACONDICIONAMIENTO MANUAL DE CARGA</t>
        </is>
      </c>
      <c r="L54" s="287" t="n"/>
      <c r="N54" s="287" t="n"/>
      <c r="O54" s="287" t="n"/>
      <c r="P54" s="287" t="n"/>
      <c r="Q54" s="288" t="n"/>
    </row>
    <row r="55" ht="15" customHeight="1" s="218">
      <c r="A55" s="289" t="n"/>
    </row>
    <row r="56" ht="15" customHeight="1" s="218">
      <c r="A56" s="289" t="inlineStr">
        <is>
          <t>* Ver Tarifario de TPY-NR</t>
        </is>
      </c>
    </row>
    <row r="57" ht="15" customHeight="1" s="218">
      <c r="A57" s="254" t="inlineStr">
        <is>
          <t>REQUERIMENTOS DE INFORMACIÓN</t>
        </is>
      </c>
    </row>
    <row r="58" ht="15" customHeight="1" s="218">
      <c r="A58" s="296" t="n">
        <v>1</v>
      </c>
      <c r="B58" s="296" t="inlineStr">
        <is>
          <t>Ficha Ruc</t>
        </is>
      </c>
      <c r="C58" s="296" t="n"/>
      <c r="D58" s="297" t="n"/>
      <c r="E58" s="296" t="n">
        <v>7</v>
      </c>
      <c r="F58" s="296" t="inlineStr">
        <is>
          <t>Guía de transportista (fluvial-Terretre)</t>
        </is>
      </c>
      <c r="G58" s="298" t="n"/>
      <c r="H58" s="297" t="n"/>
      <c r="I58" s="296" t="n">
        <v>14</v>
      </c>
      <c r="J58" s="296" t="inlineStr">
        <is>
          <t>SOAT</t>
        </is>
      </c>
      <c r="K58" s="297" t="n"/>
      <c r="L58" s="297" t="n"/>
      <c r="M58" s="297" t="n"/>
      <c r="N58" s="296" t="n">
        <v>21</v>
      </c>
      <c r="O58" s="296" t="inlineStr">
        <is>
          <t>Lista de tripulación</t>
        </is>
      </c>
      <c r="P58" s="297" t="n"/>
      <c r="Q58" s="297" t="n"/>
    </row>
    <row r="59" ht="15" customHeight="1" s="218">
      <c r="A59" s="296" t="n">
        <v>2</v>
      </c>
      <c r="B59" s="296" t="inlineStr">
        <is>
          <t>Dni Representante Legal</t>
        </is>
      </c>
      <c r="C59" s="296" t="n"/>
      <c r="D59" s="297" t="n"/>
      <c r="E59" s="296" t="n">
        <v>8</v>
      </c>
      <c r="F59" s="296" t="inlineStr">
        <is>
          <t>Fotos</t>
        </is>
      </c>
      <c r="G59" s="298" t="n"/>
      <c r="H59" s="297" t="n"/>
      <c r="I59" s="296" t="n">
        <v>15</v>
      </c>
      <c r="J59" s="296" t="inlineStr">
        <is>
          <t>Revión Técnica</t>
        </is>
      </c>
      <c r="K59" s="297" t="n"/>
      <c r="L59" s="297" t="n"/>
      <c r="M59" s="297" t="n"/>
      <c r="N59" s="296" t="n">
        <v>22</v>
      </c>
      <c r="O59" s="296" t="inlineStr">
        <is>
          <t xml:space="preserve">Políza de Seguro de </t>
        </is>
      </c>
      <c r="P59" s="297" t="n"/>
      <c r="Q59" s="297" t="n"/>
    </row>
    <row r="60" ht="15" customHeight="1" s="218">
      <c r="A60" s="296" t="n">
        <v>3</v>
      </c>
      <c r="B60" s="296" t="inlineStr">
        <is>
          <t>Vigencia de Poder</t>
        </is>
      </c>
      <c r="C60" s="296" t="n"/>
      <c r="D60" s="297" t="n"/>
      <c r="E60" s="296" t="n">
        <v>9</v>
      </c>
      <c r="F60" s="296" t="inlineStr">
        <is>
          <t>Ficha Técnica del Producto</t>
        </is>
      </c>
      <c r="G60" s="298" t="n"/>
      <c r="H60" s="297" t="n"/>
      <c r="I60" s="296" t="n">
        <v>16</v>
      </c>
      <c r="J60" s="296" t="inlineStr">
        <is>
          <t>Antedecentes Policiales, penales y judiciales</t>
        </is>
      </c>
      <c r="K60" s="297" t="n"/>
      <c r="L60" s="297" t="n"/>
      <c r="M60" s="297" t="n"/>
      <c r="N60" s="296" t="n"/>
      <c r="O60" s="296" t="inlineStr">
        <is>
          <t>responsabilidad civil frente a terceros</t>
        </is>
      </c>
      <c r="P60" s="297" t="n"/>
      <c r="Q60" s="297" t="n"/>
    </row>
    <row r="61" ht="15" customHeight="1" s="218">
      <c r="A61" s="296" t="n">
        <v>4</v>
      </c>
      <c r="B61" s="296" t="inlineStr">
        <is>
          <t>Dni Representante de la carga</t>
        </is>
      </c>
      <c r="C61" s="296" t="n"/>
      <c r="D61" s="297" t="n"/>
      <c r="E61" s="296" t="n">
        <v>10</v>
      </c>
      <c r="F61" s="296" t="inlineStr">
        <is>
          <t>Hoja de Seguridad MSDS</t>
        </is>
      </c>
      <c r="G61" s="298" t="n"/>
      <c r="H61" s="297" t="n"/>
      <c r="I61" s="296" t="n">
        <v>17</v>
      </c>
      <c r="J61" s="296" t="inlineStr">
        <is>
          <t>Autorización de APN</t>
        </is>
      </c>
      <c r="K61" s="297" t="n"/>
      <c r="L61" s="297" t="n"/>
      <c r="M61" s="297" t="n"/>
      <c r="N61" s="296" t="n">
        <v>23</v>
      </c>
      <c r="O61" s="296" t="inlineStr">
        <is>
          <t>Guía de transporte forestal</t>
        </is>
      </c>
      <c r="P61" s="252" t="n"/>
      <c r="Q61" s="297" t="n"/>
    </row>
    <row r="62" ht="15" customHeight="1" s="218">
      <c r="A62" s="296" t="n">
        <v>5</v>
      </c>
      <c r="B62" s="296" t="inlineStr">
        <is>
          <t>Carta poder</t>
        </is>
      </c>
      <c r="C62" s="296" t="n"/>
      <c r="D62" s="297" t="n"/>
      <c r="E62" s="296" t="n">
        <v>11</v>
      </c>
      <c r="F62" s="296" t="inlineStr">
        <is>
          <t>Tarjeta de propiedad</t>
        </is>
      </c>
      <c r="G62" s="298" t="n"/>
      <c r="H62" s="297" t="n"/>
      <c r="I62" s="296" t="n">
        <v>18</v>
      </c>
      <c r="J62" s="296" t="inlineStr">
        <is>
          <t>Certificado de matrícula</t>
        </is>
      </c>
      <c r="K62" s="297" t="n"/>
      <c r="L62" s="297" t="n"/>
      <c r="M62" s="297" t="n"/>
      <c r="N62" s="296" t="n">
        <v>24</v>
      </c>
      <c r="O62" s="296" t="inlineStr">
        <is>
          <t>Certificados de Senasa</t>
        </is>
      </c>
      <c r="P62" s="252" t="n"/>
      <c r="Q62" s="297" t="n"/>
    </row>
    <row r="63" ht="15" customHeight="1" s="218">
      <c r="A63" s="296" t="n">
        <v>6</v>
      </c>
      <c r="B63" s="296" t="inlineStr">
        <is>
          <t>Guía de remisión de carga</t>
        </is>
      </c>
      <c r="C63" s="296" t="n"/>
      <c r="D63" s="297" t="n"/>
      <c r="E63" s="296" t="n">
        <v>12</v>
      </c>
      <c r="F63" s="296" t="inlineStr">
        <is>
          <t>Lic. De conducir</t>
        </is>
      </c>
      <c r="G63" s="298" t="n"/>
      <c r="H63" s="297" t="n"/>
      <c r="I63" s="296" t="n">
        <v>19</v>
      </c>
      <c r="J63" s="296" t="inlineStr">
        <is>
          <t>Certificado de seguridad</t>
        </is>
      </c>
      <c r="K63" s="297" t="n"/>
      <c r="L63" s="297" t="n"/>
      <c r="M63" s="297" t="n"/>
      <c r="N63" s="296" t="n">
        <v>25</v>
      </c>
      <c r="O63" s="296" t="inlineStr">
        <is>
          <t xml:space="preserve">Otros que determine la junta </t>
        </is>
      </c>
      <c r="P63" s="252" t="n"/>
      <c r="Q63" s="297" t="n"/>
    </row>
    <row r="64" ht="15" customHeight="1" s="218">
      <c r="A64" s="296" t="n">
        <v>7</v>
      </c>
      <c r="B64" s="296" t="inlineStr">
        <is>
          <t>Guía de transportista</t>
        </is>
      </c>
      <c r="C64" s="252" t="n"/>
      <c r="D64" s="252" t="n"/>
      <c r="E64" s="296" t="n">
        <v>13</v>
      </c>
      <c r="F64" s="296" t="inlineStr">
        <is>
          <t>SCRT</t>
        </is>
      </c>
      <c r="G64" s="252" t="n"/>
      <c r="H64" s="252" t="n"/>
      <c r="I64" s="296" t="n">
        <v>20</v>
      </c>
      <c r="J64" s="296" t="inlineStr">
        <is>
          <t>Certificado línea máxima de carga</t>
        </is>
      </c>
      <c r="K64" s="252" t="n"/>
      <c r="L64" s="252" t="n"/>
      <c r="M64" s="252" t="n"/>
      <c r="N64" s="297" t="n"/>
      <c r="O64" s="298" t="inlineStr">
        <is>
          <t xml:space="preserve">de evaluación de servicios para </t>
        </is>
      </c>
      <c r="P64" s="252" t="n"/>
      <c r="Q64" s="252" t="n"/>
    </row>
    <row r="65" ht="15" customHeight="1" s="218">
      <c r="A65" s="296" t="n"/>
      <c r="B65" s="296" t="n"/>
      <c r="C65" s="252" t="n"/>
      <c r="D65" s="252" t="n"/>
      <c r="E65" s="296" t="n"/>
      <c r="F65" s="296" t="n"/>
      <c r="G65" s="252" t="n"/>
      <c r="H65" s="252" t="n"/>
      <c r="I65" s="296" t="n"/>
      <c r="J65" s="296" t="n"/>
      <c r="K65" s="252" t="n"/>
      <c r="L65" s="252" t="n"/>
      <c r="M65" s="252" t="n"/>
      <c r="N65" s="297" t="n"/>
      <c r="O65" s="298" t="inlineStr">
        <is>
          <t>determinar la viabilidad de la operación.</t>
        </is>
      </c>
      <c r="P65" s="252" t="n"/>
      <c r="Q65" s="252" t="n"/>
    </row>
    <row r="66" ht="15" customHeight="1" s="218">
      <c r="A66" s="254" t="inlineStr">
        <is>
          <t>DOCUMENTOS A ANEXAR</t>
        </is>
      </c>
    </row>
    <row r="68" ht="15" customHeight="1" s="218">
      <c r="A68" s="299" t="n">
        <v>1</v>
      </c>
      <c r="B68" s="300" t="inlineStr">
        <is>
          <t>DOCUMENTO DE CARGO PLAN FLUVIAL</t>
        </is>
      </c>
      <c r="C68" s="301" t="n"/>
      <c r="D68" s="302" t="n"/>
      <c r="E68" s="302" t="n"/>
      <c r="F68" s="302" t="n"/>
      <c r="G68" s="302" t="n"/>
      <c r="H68" s="302" t="n"/>
      <c r="I68" s="302" t="n"/>
      <c r="J68" s="302" t="n"/>
      <c r="K68" s="302" t="n"/>
      <c r="L68" s="302" t="n"/>
      <c r="M68" s="302" t="n"/>
      <c r="N68" s="302" t="n"/>
      <c r="O68" s="302" t="n"/>
      <c r="P68" s="302" t="n"/>
      <c r="Q68" s="303" t="n"/>
    </row>
    <row r="69" ht="15" customHeight="1" s="218">
      <c r="A69" s="304" t="n">
        <v>2</v>
      </c>
      <c r="B69" s="305" t="inlineStr">
        <is>
          <t>MANIFIESTO DE CARGA DE EMBARCACIÓN</t>
        </is>
      </c>
      <c r="C69" s="298" t="n"/>
      <c r="D69" s="297" t="n"/>
      <c r="E69" s="297" t="n"/>
      <c r="F69" s="297" t="n"/>
      <c r="G69" s="297" t="n"/>
      <c r="H69" s="297" t="n"/>
      <c r="I69" s="297" t="n"/>
      <c r="J69" s="297" t="n"/>
      <c r="K69" s="297" t="n"/>
      <c r="L69" s="297" t="n"/>
      <c r="M69" s="297" t="n"/>
      <c r="N69" s="297" t="n"/>
      <c r="O69" s="297" t="n"/>
      <c r="P69" s="297" t="n"/>
      <c r="Q69" s="306" t="n"/>
    </row>
    <row r="70" ht="15" customHeight="1" s="218">
      <c r="A70" s="307" t="n">
        <v>3</v>
      </c>
      <c r="B70" s="308" t="inlineStr">
        <is>
          <t>LISTA DE CAMIONES</t>
        </is>
      </c>
      <c r="C70" s="309" t="n"/>
      <c r="D70" s="310" t="n"/>
      <c r="E70" s="310" t="n"/>
      <c r="F70" s="310" t="n"/>
      <c r="G70" s="310" t="n"/>
      <c r="H70" s="310" t="n"/>
      <c r="I70" s="310" t="n"/>
      <c r="J70" s="310" t="n"/>
      <c r="K70" s="310" t="n"/>
      <c r="L70" s="310" t="n"/>
      <c r="M70" s="310" t="n"/>
      <c r="N70" s="310" t="n"/>
      <c r="O70" s="310" t="n"/>
      <c r="P70" s="310" t="n"/>
      <c r="Q70" s="311" t="n"/>
    </row>
    <row r="71" ht="15" customHeight="1" s="218">
      <c r="A71" s="271" t="n"/>
      <c r="B71" s="271" t="n"/>
      <c r="C71" s="271" t="n"/>
      <c r="D71" s="271" t="n"/>
      <c r="E71" s="278" t="n"/>
      <c r="F71" s="278" t="n"/>
      <c r="G71" s="271" t="n"/>
      <c r="H71" s="271" t="n"/>
      <c r="I71" s="271" t="n"/>
      <c r="J71" s="271" t="n"/>
      <c r="K71" s="271" t="n"/>
      <c r="L71" s="271" t="n"/>
      <c r="M71" s="271" t="n"/>
      <c r="N71" s="271" t="n"/>
      <c r="O71" s="271" t="n"/>
      <c r="P71" s="271" t="n"/>
      <c r="Q71" s="271" t="n"/>
    </row>
    <row r="72" ht="15" customHeight="1" s="218">
      <c r="A72" s="254" t="inlineStr">
        <is>
          <t>OBSERVACIONES O REQUERIMIENTOS ADICIONALES</t>
        </is>
      </c>
    </row>
    <row r="73" ht="6.75" customHeight="1" s="218"/>
    <row r="74" ht="15" customHeight="1" s="218">
      <c r="A74" s="312" t="n"/>
      <c r="B74" s="313" t="n"/>
      <c r="C74" s="313" t="n"/>
      <c r="D74" s="313" t="n"/>
      <c r="E74" s="313" t="n"/>
      <c r="F74" s="313" t="n"/>
      <c r="G74" s="313" t="n"/>
      <c r="H74" s="313" t="n"/>
      <c r="I74" s="313" t="n"/>
      <c r="J74" s="313" t="n"/>
      <c r="K74" s="313" t="n"/>
      <c r="L74" s="313" t="n"/>
      <c r="M74" s="313" t="n"/>
      <c r="N74" s="313" t="n"/>
      <c r="O74" s="313" t="n"/>
      <c r="P74" s="313" t="n"/>
      <c r="Q74" s="314" t="n"/>
    </row>
    <row r="75" ht="15" customHeight="1" s="218">
      <c r="A75" s="315" t="n"/>
      <c r="B75" s="316" t="n"/>
      <c r="C75" s="316" t="n"/>
      <c r="D75" s="316" t="n"/>
      <c r="E75" s="316" t="n"/>
      <c r="F75" s="316" t="n"/>
      <c r="G75" s="316" t="n"/>
      <c r="H75" s="316" t="n"/>
      <c r="I75" s="316" t="n"/>
      <c r="J75" s="316" t="n"/>
      <c r="K75" s="316" t="n"/>
      <c r="L75" s="316" t="n"/>
      <c r="M75" s="316" t="n"/>
      <c r="N75" s="316" t="n"/>
      <c r="O75" s="316" t="n"/>
      <c r="P75" s="316" t="n"/>
      <c r="Q75" s="317" t="n"/>
    </row>
    <row r="76" ht="15" customHeight="1" s="218">
      <c r="A76" s="315" t="n"/>
      <c r="B76" s="316" t="n"/>
      <c r="C76" s="316" t="n"/>
      <c r="D76" s="316" t="n"/>
      <c r="E76" s="316" t="n"/>
      <c r="F76" s="316" t="n"/>
      <c r="G76" s="316" t="n"/>
      <c r="H76" s="316" t="n"/>
      <c r="I76" s="316" t="n"/>
      <c r="J76" s="316" t="n"/>
      <c r="K76" s="316" t="n"/>
      <c r="L76" s="316" t="n"/>
      <c r="M76" s="316" t="n"/>
      <c r="N76" s="316" t="n"/>
      <c r="O76" s="316" t="n"/>
      <c r="P76" s="316" t="n"/>
      <c r="Q76" s="317" t="n"/>
    </row>
    <row r="77" ht="15" customHeight="1" s="218">
      <c r="A77" s="318" t="n"/>
      <c r="B77" s="319" t="n"/>
      <c r="C77" s="319" t="n"/>
      <c r="D77" s="319" t="n"/>
      <c r="E77" s="319" t="n"/>
      <c r="F77" s="319" t="n"/>
      <c r="G77" s="319" t="n"/>
      <c r="H77" s="319" t="n"/>
      <c r="I77" s="319" t="n"/>
      <c r="J77" s="319" t="n"/>
      <c r="K77" s="319" t="n"/>
      <c r="L77" s="319" t="n"/>
      <c r="M77" s="319" t="n"/>
      <c r="N77" s="319" t="n"/>
      <c r="O77" s="319" t="n"/>
      <c r="P77" s="319" t="n"/>
      <c r="Q77" s="320" t="n"/>
    </row>
    <row r="152" ht="15" customHeight="1" s="218">
      <c r="A152" s="217" t="inlineStr">
        <is>
          <t>P</t>
        </is>
      </c>
    </row>
  </sheetData>
  <mergeCells count="72">
    <mergeCell ref="A31:Q31"/>
    <mergeCell ref="A40:Q40"/>
    <mergeCell ref="A8:D8"/>
    <mergeCell ref="O32:Q32"/>
    <mergeCell ref="D25:G25"/>
    <mergeCell ref="O26:Q26"/>
    <mergeCell ref="D12:K13"/>
    <mergeCell ref="M13:O13"/>
    <mergeCell ref="P1:Q1"/>
    <mergeCell ref="A24:Q24"/>
    <mergeCell ref="D33:G33"/>
    <mergeCell ref="J26:L26"/>
    <mergeCell ref="O25:Q25"/>
    <mergeCell ref="A11:Q11"/>
    <mergeCell ref="E37:H37"/>
    <mergeCell ref="E6:M6"/>
    <mergeCell ref="J25:L25"/>
    <mergeCell ref="H25:I25"/>
    <mergeCell ref="N3:O3"/>
    <mergeCell ref="D26:G26"/>
    <mergeCell ref="J32:L32"/>
    <mergeCell ref="A33:C33"/>
    <mergeCell ref="N36:Q36"/>
    <mergeCell ref="D1:M3"/>
    <mergeCell ref="H28:J28"/>
    <mergeCell ref="N2:O2"/>
    <mergeCell ref="O12:Q12"/>
    <mergeCell ref="P2:Q2"/>
    <mergeCell ref="O8:Q8"/>
    <mergeCell ref="A29:C29"/>
    <mergeCell ref="A66:Q66"/>
    <mergeCell ref="N1:O1"/>
    <mergeCell ref="A36:D36"/>
    <mergeCell ref="J37:M37"/>
    <mergeCell ref="A28:C28"/>
    <mergeCell ref="E7:M7"/>
    <mergeCell ref="M25:N25"/>
    <mergeCell ref="J33:L33"/>
    <mergeCell ref="N37:Q37"/>
    <mergeCell ref="A6:D6"/>
    <mergeCell ref="M12:N12"/>
    <mergeCell ref="K28:M28"/>
    <mergeCell ref="H32:I32"/>
    <mergeCell ref="A57:Q57"/>
    <mergeCell ref="N28:O28"/>
    <mergeCell ref="A7:D7"/>
    <mergeCell ref="O7:Q7"/>
    <mergeCell ref="P28:Q28"/>
    <mergeCell ref="M33:N33"/>
    <mergeCell ref="P13:Q13"/>
    <mergeCell ref="A15:C15"/>
    <mergeCell ref="A12:C13"/>
    <mergeCell ref="A5:Q5"/>
    <mergeCell ref="M26:N26"/>
    <mergeCell ref="D32:G32"/>
    <mergeCell ref="A37:D37"/>
    <mergeCell ref="P3:Q3"/>
    <mergeCell ref="J36:M36"/>
    <mergeCell ref="O33:Q33"/>
    <mergeCell ref="O6:Q6"/>
    <mergeCell ref="H26:I26"/>
    <mergeCell ref="M32:N32"/>
    <mergeCell ref="A1:C3"/>
    <mergeCell ref="H33:I33"/>
    <mergeCell ref="D15:Q15"/>
    <mergeCell ref="A72:Q72"/>
    <mergeCell ref="A10:Q10"/>
    <mergeCell ref="D29:Q29"/>
    <mergeCell ref="E8:M8"/>
    <mergeCell ref="A19:Q19"/>
    <mergeCell ref="D28:G28"/>
    <mergeCell ref="E36:H36"/>
  </mergeCells>
  <dataValidations count="4">
    <dataValidation sqref="O12 O25 O32" showDropDown="0" showInputMessage="1" showErrorMessage="1" allowBlank="1" type="list" errorStyle="stop" operator="between">
      <formula1>"Seleccione,Carga Fraccionada,Carga Contenerizada,Carga Proyecto,Carga Granel Líquido"</formula1>
      <formula2>0</formula2>
    </dataValidation>
    <dataValidation sqref="J25:L25 J32:L32" showDropDown="0" showInputMessage="1" showErrorMessage="1" allowBlank="1" type="list" errorStyle="stop" operator="between">
      <formula1>"Seleccione,Motonave Fluvial,Artefacto Fluvial,Motochata Fluvial"</formula1>
      <formula2>0</formula2>
    </dataValidation>
    <dataValidation sqref="A37" showDropDown="0" showInputMessage="1" showErrorMessage="1" allowBlank="1" type="list" errorStyle="stop" operator="between">
      <formula1>"EMBARQUE,DESEMBARQUE"</formula1>
      <formula2>0</formula2>
    </dataValidation>
    <dataValidation sqref="J37" showDropDown="0" showInputMessage="1" showErrorMessage="1" allowBlank="1" type="list" errorStyle="stop" operator="between">
      <formula1>"RECEPCIÓN,DESPACHO"</formula1>
      <formula2>0</formula2>
    </dataValidation>
  </dataValidation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8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BB39"/>
  <sheetViews>
    <sheetView showFormulas="0" showGridLines="1" showRowColHeaders="1" showZeros="1" rightToLeft="0" tabSelected="0" showOutlineSymbols="1" defaultGridColor="1" view="normal" topLeftCell="A1" colorId="64" zoomScale="44" zoomScaleNormal="44" zoomScalePageLayoutView="70" workbookViewId="0">
      <selection pane="topLeft" activeCell="AU19" activeCellId="0" sqref="AU19"/>
    </sheetView>
  </sheetViews>
  <sheetFormatPr baseColWidth="8" defaultColWidth="6.42578125" defaultRowHeight="24.75" zeroHeight="0" outlineLevelRow="0"/>
  <sheetData>
    <row r="1" ht="24.75" customHeight="1" s="218">
      <c r="B1" s="321" t="n"/>
      <c r="C1" s="322" t="n"/>
      <c r="D1" s="322" t="n"/>
      <c r="E1" s="322" t="n"/>
      <c r="F1" s="322" t="n"/>
      <c r="G1" s="322" t="n"/>
      <c r="H1" s="323" t="n"/>
      <c r="J1" s="324" t="inlineStr">
        <is>
          <t>D O C U M E N T O   DE   R E L A C I Ó N  D E  C A M I O N E S   A   I N G R E S A R 
TERMINAL PORTUARIO DE YURIMAGUAS - NUEVA REFORMA</t>
        </is>
      </c>
      <c r="K1" s="325" t="n"/>
      <c r="L1" s="325" t="n"/>
      <c r="M1" s="325" t="n"/>
      <c r="N1" s="325" t="n"/>
      <c r="O1" s="325" t="n"/>
      <c r="P1" s="325" t="n"/>
      <c r="Q1" s="325" t="n"/>
      <c r="R1" s="325" t="n"/>
      <c r="S1" s="325" t="n"/>
      <c r="T1" s="325" t="n"/>
      <c r="U1" s="325" t="n"/>
      <c r="V1" s="325" t="n"/>
      <c r="W1" s="325" t="n"/>
      <c r="X1" s="325" t="n"/>
      <c r="Y1" s="325" t="n"/>
      <c r="Z1" s="325" t="n"/>
      <c r="AA1" s="325" t="n"/>
      <c r="AB1" s="325" t="n"/>
      <c r="AC1" s="325" t="n"/>
      <c r="AD1" s="325" t="n"/>
      <c r="AE1" s="325" t="n"/>
      <c r="AF1" s="325" t="n"/>
      <c r="AG1" s="325" t="n"/>
      <c r="AH1" s="325" t="n"/>
      <c r="AI1" s="325" t="n"/>
      <c r="AJ1" s="325" t="n"/>
      <c r="AK1" s="325" t="n"/>
      <c r="AL1" s="325" t="n"/>
      <c r="AM1" s="325" t="n"/>
      <c r="AN1" s="325" t="n"/>
      <c r="AO1" s="325" t="n"/>
      <c r="AP1" s="325" t="n"/>
      <c r="AQ1" s="325" t="n"/>
      <c r="AR1" s="325" t="n"/>
      <c r="AS1" s="325" t="n"/>
      <c r="AT1" s="325" t="n"/>
      <c r="AU1" s="325" t="n"/>
      <c r="AV1" s="326" t="inlineStr">
        <is>
          <t>APROBADO</t>
        </is>
      </c>
      <c r="AW1" s="327" t="n"/>
      <c r="AX1" s="328" t="n"/>
      <c r="AY1" s="329" t="n"/>
      <c r="AZ1" s="327" t="n"/>
      <c r="BA1" s="327" t="n"/>
      <c r="BB1" s="328" t="n"/>
    </row>
    <row r="2" ht="24.75" customHeight="1" s="218">
      <c r="B2" s="330" t="n"/>
      <c r="C2" s="252" t="n"/>
      <c r="D2" s="252" t="n"/>
      <c r="E2" s="252" t="n"/>
      <c r="F2" s="252" t="n"/>
      <c r="G2" s="252" t="n"/>
      <c r="H2" s="331" t="n"/>
      <c r="J2" s="332" t="n"/>
      <c r="K2" s="333" t="n"/>
      <c r="L2" s="333" t="n"/>
      <c r="M2" s="333" t="n"/>
      <c r="N2" s="333" t="n"/>
      <c r="O2" s="333" t="n"/>
      <c r="P2" s="333" t="n"/>
      <c r="Q2" s="333" t="n"/>
      <c r="R2" s="333" t="n"/>
      <c r="S2" s="333" t="n"/>
      <c r="T2" s="333" t="n"/>
      <c r="U2" s="333" t="n"/>
      <c r="V2" s="333" t="n"/>
      <c r="W2" s="333" t="n"/>
      <c r="X2" s="333" t="n"/>
      <c r="Y2" s="333" t="n"/>
      <c r="Z2" s="333" t="n"/>
      <c r="AA2" s="333" t="n"/>
      <c r="AB2" s="333" t="n"/>
      <c r="AC2" s="333" t="n"/>
      <c r="AD2" s="333" t="n"/>
      <c r="AE2" s="333" t="n"/>
      <c r="AF2" s="333" t="n"/>
      <c r="AG2" s="333" t="n"/>
      <c r="AH2" s="333" t="n"/>
      <c r="AI2" s="333" t="n"/>
      <c r="AJ2" s="333" t="n"/>
      <c r="AK2" s="333" t="n"/>
      <c r="AL2" s="333" t="n"/>
      <c r="AM2" s="333" t="n"/>
      <c r="AN2" s="333" t="n"/>
      <c r="AO2" s="333" t="n"/>
      <c r="AP2" s="333" t="n"/>
      <c r="AQ2" s="333" t="n"/>
      <c r="AR2" s="333" t="n"/>
      <c r="AS2" s="333" t="n"/>
      <c r="AT2" s="333" t="n"/>
      <c r="AU2" s="333" t="n"/>
      <c r="AV2" s="334" t="inlineStr">
        <is>
          <t>REVISADO</t>
        </is>
      </c>
      <c r="AW2" s="335" t="n"/>
      <c r="AX2" s="336" t="n"/>
      <c r="AY2" s="337" t="n"/>
      <c r="AZ2" s="335" t="n"/>
      <c r="BA2" s="335" t="n"/>
      <c r="BB2" s="336" t="n"/>
    </row>
    <row r="3" ht="24.75" customHeight="1" s="218">
      <c r="B3" s="338" t="n"/>
      <c r="C3" s="339" t="n"/>
      <c r="D3" s="339" t="n"/>
      <c r="E3" s="339" t="n"/>
      <c r="F3" s="339" t="n"/>
      <c r="G3" s="339" t="n"/>
      <c r="H3" s="340" t="n"/>
      <c r="J3" s="341" t="n"/>
      <c r="K3" s="342" t="n"/>
      <c r="L3" s="342" t="n"/>
      <c r="M3" s="342" t="n"/>
      <c r="N3" s="342" t="n"/>
      <c r="O3" s="342" t="n"/>
      <c r="P3" s="342" t="n"/>
      <c r="Q3" s="342" t="n"/>
      <c r="R3" s="342" t="n"/>
      <c r="S3" s="342" t="n"/>
      <c r="T3" s="342" t="n"/>
      <c r="U3" s="342" t="n"/>
      <c r="V3" s="342" t="n"/>
      <c r="W3" s="342" t="n"/>
      <c r="X3" s="342" t="n"/>
      <c r="Y3" s="342" t="n"/>
      <c r="Z3" s="342" t="n"/>
      <c r="AA3" s="342" t="n"/>
      <c r="AB3" s="342" t="n"/>
      <c r="AC3" s="342" t="n"/>
      <c r="AD3" s="342" t="n"/>
      <c r="AE3" s="342" t="n"/>
      <c r="AF3" s="342" t="n"/>
      <c r="AG3" s="342" t="n"/>
      <c r="AH3" s="342" t="n"/>
      <c r="AI3" s="342" t="n"/>
      <c r="AJ3" s="342" t="n"/>
      <c r="AK3" s="342" t="n"/>
      <c r="AL3" s="342" t="n"/>
      <c r="AM3" s="342" t="n"/>
      <c r="AN3" s="342" t="n"/>
      <c r="AO3" s="342" t="n"/>
      <c r="AP3" s="342" t="n"/>
      <c r="AQ3" s="342" t="n"/>
      <c r="AR3" s="342" t="n"/>
      <c r="AS3" s="342" t="n"/>
      <c r="AT3" s="342" t="n"/>
      <c r="AU3" s="343" t="n"/>
      <c r="AV3" s="344" t="inlineStr">
        <is>
          <t>ELABORADO</t>
        </is>
      </c>
      <c r="AW3" s="345" t="n"/>
      <c r="AX3" s="346" t="n"/>
      <c r="AY3" s="347" t="n"/>
      <c r="AZ3" s="345" t="n"/>
      <c r="BA3" s="345" t="n"/>
      <c r="BB3" s="346" t="n"/>
    </row>
    <row r="4" ht="24.75" customHeight="1" s="218">
      <c r="J4" s="229" t="n"/>
      <c r="K4" s="348" t="n"/>
      <c r="L4" s="348" t="n"/>
      <c r="M4" s="348" t="n"/>
      <c r="N4" s="348" t="n"/>
      <c r="O4" s="348" t="n"/>
      <c r="P4" s="348" t="n"/>
      <c r="Q4" s="348" t="n"/>
      <c r="R4" s="348" t="n"/>
      <c r="S4" s="348" t="n"/>
      <c r="T4" s="348" t="n"/>
      <c r="U4" s="348" t="n"/>
      <c r="V4" s="348" t="n"/>
      <c r="W4" s="348" t="n"/>
      <c r="X4" s="348" t="n"/>
      <c r="Y4" s="348" t="n"/>
      <c r="Z4" s="348" t="n"/>
      <c r="AA4" s="348" t="n"/>
      <c r="AB4" s="348" t="n"/>
      <c r="AC4" s="348" t="n"/>
      <c r="AD4" s="348" t="n"/>
      <c r="AE4" s="348" t="n"/>
      <c r="AF4" s="348" t="n"/>
      <c r="AG4" s="348" t="n"/>
      <c r="AH4" s="348" t="n"/>
      <c r="AI4" s="348" t="n"/>
      <c r="AJ4" s="348" t="n"/>
      <c r="AK4" s="348" t="n"/>
      <c r="AL4" s="348" t="n"/>
      <c r="AM4" s="348" t="n"/>
      <c r="AN4" s="348" t="n"/>
      <c r="AO4" s="348" t="n"/>
      <c r="AP4" s="348" t="n"/>
      <c r="AQ4" s="348" t="n"/>
      <c r="AR4" s="348" t="n"/>
      <c r="AS4" s="348" t="n"/>
      <c r="AT4" s="348" t="n"/>
      <c r="AU4" s="348" t="n"/>
      <c r="AV4" s="349" t="n"/>
    </row>
    <row r="5" ht="24.75" customHeight="1" s="218">
      <c r="A5" s="350" t="inlineStr">
        <is>
          <t>CLIENTE</t>
        </is>
      </c>
      <c r="B5" s="351" t="n"/>
      <c r="C5" s="352" t="n"/>
      <c r="D5" s="345" t="n"/>
      <c r="E5" s="345" t="n"/>
      <c r="F5" s="345" t="n"/>
      <c r="G5" s="345" t="n"/>
      <c r="H5" s="345" t="n"/>
      <c r="I5" s="345" t="n"/>
      <c r="J5" s="353" t="n"/>
      <c r="K5" s="354" t="n"/>
      <c r="L5" s="354" t="n"/>
      <c r="M5" s="354" t="n"/>
      <c r="N5" s="354" t="n"/>
      <c r="O5" s="354" t="n"/>
      <c r="P5" s="354" t="n"/>
      <c r="Q5" s="354" t="n"/>
      <c r="R5" s="354" t="n"/>
      <c r="S5" s="354" t="n"/>
      <c r="T5" s="354" t="n"/>
      <c r="U5" s="354" t="n"/>
      <c r="V5" s="354" t="n"/>
      <c r="W5" s="354" t="n"/>
      <c r="X5" s="354" t="n"/>
      <c r="Y5" s="354" t="n"/>
      <c r="Z5" s="354" t="n"/>
      <c r="AA5" s="354" t="n"/>
      <c r="AB5" s="354" t="n"/>
      <c r="AC5" s="355" t="n"/>
      <c r="AD5" s="348" t="n"/>
      <c r="AE5" s="356" t="inlineStr">
        <is>
          <t>REPRESENTANTE</t>
        </is>
      </c>
      <c r="AF5" s="357" t="n"/>
      <c r="AG5" s="358" t="n"/>
      <c r="AH5" s="359" t="n"/>
      <c r="AI5" s="360" t="n"/>
      <c r="AJ5" s="354" t="n"/>
      <c r="AK5" s="354" t="n"/>
      <c r="AL5" s="354" t="n"/>
      <c r="AM5" s="354" t="n"/>
      <c r="AN5" s="354" t="n"/>
      <c r="AO5" s="354" t="n"/>
      <c r="AP5" s="354" t="n"/>
      <c r="AQ5" s="354" t="n"/>
      <c r="AR5" s="354" t="n"/>
      <c r="AS5" s="354" t="n"/>
      <c r="AT5" s="354" t="n"/>
      <c r="AU5" s="354" t="n"/>
      <c r="AV5" s="361" t="n"/>
      <c r="AW5" s="345" t="n"/>
      <c r="AX5" s="345" t="n"/>
      <c r="AY5" s="345" t="n"/>
      <c r="AZ5" s="345" t="n"/>
      <c r="BA5" s="345" t="n"/>
      <c r="BB5" s="346" t="n"/>
    </row>
    <row r="6" ht="24.75" customHeight="1" s="218">
      <c r="A6" s="350" t="inlineStr">
        <is>
          <t>NAVE</t>
        </is>
      </c>
      <c r="B6" s="351" t="n"/>
      <c r="C6" s="362" t="n"/>
      <c r="D6" s="345" t="n"/>
      <c r="E6" s="345" t="n"/>
      <c r="F6" s="345" t="n"/>
      <c r="G6" s="345" t="n"/>
      <c r="H6" s="345" t="n"/>
      <c r="I6" s="345" t="n"/>
      <c r="J6" s="353" t="n"/>
      <c r="K6" s="354" t="n"/>
      <c r="L6" s="354" t="n"/>
      <c r="M6" s="354" t="n"/>
      <c r="N6" s="354" t="n"/>
      <c r="O6" s="354" t="n"/>
      <c r="P6" s="354" t="n"/>
      <c r="Q6" s="354" t="n"/>
      <c r="R6" s="354" t="n"/>
      <c r="S6" s="354" t="n"/>
      <c r="T6" s="354" t="n"/>
      <c r="U6" s="354" t="n"/>
      <c r="V6" s="355" t="n"/>
      <c r="X6" s="363" t="inlineStr">
        <is>
          <t>ETA</t>
        </is>
      </c>
      <c r="Y6" s="364" t="n"/>
      <c r="Z6" s="365" t="n"/>
      <c r="AA6" s="354" t="n"/>
      <c r="AB6" s="354" t="n"/>
      <c r="AC6" s="355" t="n"/>
      <c r="AD6" s="348" t="n"/>
      <c r="AE6" s="356" t="inlineStr">
        <is>
          <t>TELÉFONO</t>
        </is>
      </c>
      <c r="AF6" s="357" t="n"/>
      <c r="AG6" s="359" t="n"/>
      <c r="AH6" s="360" t="n"/>
      <c r="AI6" s="354" t="n"/>
      <c r="AJ6" s="354" t="n"/>
      <c r="AK6" s="354" t="n"/>
      <c r="AL6" s="354" t="n"/>
      <c r="AM6" s="354" t="n"/>
      <c r="AN6" s="355" t="n"/>
      <c r="AO6" s="348" t="n"/>
      <c r="AP6" s="356" t="inlineStr">
        <is>
          <t>E-MAIL</t>
        </is>
      </c>
      <c r="AQ6" s="366" t="n"/>
      <c r="AR6" s="360" t="n"/>
      <c r="AS6" s="354" t="n"/>
      <c r="AT6" s="354" t="n"/>
      <c r="AU6" s="354" t="n"/>
      <c r="AV6" s="361" t="n"/>
      <c r="AW6" s="345" t="n"/>
      <c r="AX6" s="345" t="n"/>
      <c r="AY6" s="345" t="n"/>
      <c r="AZ6" s="345" t="n"/>
      <c r="BA6" s="345" t="n"/>
      <c r="BB6" s="346" t="n"/>
    </row>
    <row r="7" ht="24.75" customHeight="1" s="218">
      <c r="J7" s="229" t="n"/>
      <c r="K7" s="348" t="n"/>
      <c r="L7" s="348" t="n"/>
      <c r="M7" s="348" t="n"/>
      <c r="N7" s="348" t="n"/>
      <c r="O7" s="348" t="n"/>
      <c r="P7" s="348" t="n"/>
      <c r="Q7" s="348" t="n"/>
      <c r="R7" s="348" t="n"/>
      <c r="S7" s="348" t="n"/>
      <c r="T7" s="348" t="n"/>
      <c r="U7" s="348" t="n"/>
      <c r="V7" s="348" t="n"/>
      <c r="W7" s="348" t="n"/>
      <c r="X7" s="348" t="n"/>
      <c r="Y7" s="348" t="n"/>
      <c r="Z7" s="348" t="n"/>
      <c r="AA7" s="348" t="n"/>
      <c r="AB7" s="348" t="n"/>
      <c r="AC7" s="348" t="n"/>
      <c r="AD7" s="348" t="n"/>
      <c r="AE7" s="348" t="n"/>
      <c r="AF7" s="348" t="n"/>
      <c r="AG7" s="348" t="n"/>
      <c r="AH7" s="348" t="n"/>
      <c r="AI7" s="348" t="n"/>
      <c r="AJ7" s="348" t="n"/>
      <c r="AK7" s="348" t="n"/>
      <c r="AL7" s="348" t="n"/>
      <c r="AM7" s="348" t="n"/>
      <c r="AN7" s="348" t="n"/>
      <c r="AO7" s="348" t="n"/>
      <c r="AP7" s="348" t="n"/>
      <c r="AQ7" s="348" t="n"/>
      <c r="AR7" s="348" t="n"/>
      <c r="AS7" s="348" t="n"/>
      <c r="AT7" s="348" t="n"/>
      <c r="AU7" s="348" t="n"/>
      <c r="AV7" s="349" t="n"/>
    </row>
    <row r="8" ht="24.75" customHeight="1" s="218">
      <c r="G8" s="367" t="inlineStr">
        <is>
          <t>LISTA DE CAMIONES - TPY NR</t>
        </is>
      </c>
      <c r="H8" s="280" t="n"/>
      <c r="I8" s="280" t="n"/>
      <c r="J8" s="280" t="n"/>
      <c r="K8" s="280" t="n"/>
      <c r="L8" s="280" t="n"/>
      <c r="M8" s="280" t="n"/>
      <c r="N8" s="280" t="n"/>
      <c r="O8" s="280" t="n"/>
      <c r="P8" s="280" t="n"/>
      <c r="Q8" s="280" t="n"/>
      <c r="R8" s="280" t="n"/>
      <c r="S8" s="280" t="n"/>
      <c r="T8" s="280" t="n"/>
      <c r="U8" s="280" t="n"/>
      <c r="V8" s="280" t="n"/>
      <c r="W8" s="280" t="n"/>
      <c r="X8" s="280" t="n"/>
      <c r="Y8" s="280" t="n"/>
      <c r="Z8" s="280" t="n"/>
      <c r="AA8" s="280" t="n"/>
      <c r="AB8" s="280" t="n"/>
      <c r="AC8" s="280" t="n"/>
      <c r="AD8" s="280" t="n"/>
      <c r="AE8" s="280" t="n"/>
      <c r="AF8" s="280" t="n"/>
      <c r="AG8" s="280" t="n"/>
      <c r="AH8" s="280" t="n"/>
      <c r="AI8" s="280" t="n"/>
      <c r="AJ8" s="280" t="n"/>
      <c r="AK8" s="280" t="n"/>
      <c r="AL8" s="280" t="n"/>
      <c r="AM8" s="280" t="n"/>
      <c r="AN8" s="280" t="n"/>
      <c r="AO8" s="280" t="n"/>
      <c r="AP8" s="280" t="n"/>
      <c r="AQ8" s="280" t="n"/>
      <c r="AR8" s="280" t="n"/>
      <c r="AS8" s="280" t="n"/>
      <c r="AT8" s="280" t="n"/>
      <c r="AU8" s="280" t="n"/>
      <c r="AV8" s="281" t="n"/>
    </row>
    <row r="9" ht="24.75" customHeight="1" s="218">
      <c r="A9" s="368" t="inlineStr">
        <is>
          <t>N°</t>
        </is>
      </c>
      <c r="B9" s="369" t="inlineStr">
        <is>
          <t>N° DE PLACA</t>
        </is>
      </c>
      <c r="C9" s="370" t="n"/>
      <c r="D9" s="371" t="n"/>
      <c r="E9" s="368" t="inlineStr">
        <is>
          <t>ETA</t>
        </is>
      </c>
      <c r="F9" s="280" t="n"/>
      <c r="G9" s="280" t="n"/>
      <c r="H9" s="281" t="n"/>
      <c r="I9" s="372" t="inlineStr">
        <is>
          <t>T. OPERACIÓN</t>
        </is>
      </c>
      <c r="J9" s="373" t="n"/>
      <c r="K9" s="373" t="n"/>
      <c r="L9" s="373" t="n"/>
      <c r="M9" s="369" t="inlineStr">
        <is>
          <t>T. DE CARGA</t>
        </is>
      </c>
      <c r="N9" s="370" t="n"/>
      <c r="O9" s="370" t="n"/>
      <c r="P9" s="370" t="n"/>
      <c r="Q9" s="369" t="inlineStr">
        <is>
          <t>DESCRIPCIÓN DE LA CARGA</t>
        </is>
      </c>
      <c r="R9" s="370" t="n"/>
      <c r="S9" s="370" t="n"/>
      <c r="T9" s="370" t="n"/>
      <c r="U9" s="370" t="n"/>
      <c r="V9" s="370" t="n"/>
      <c r="W9" s="370" t="n"/>
      <c r="X9" s="370" t="n"/>
      <c r="Y9" s="370" t="n"/>
      <c r="Z9" s="374" t="n"/>
      <c r="AA9" s="373" t="inlineStr">
        <is>
          <t>N° DE GUÍA</t>
        </is>
      </c>
      <c r="AB9" s="373" t="n"/>
      <c r="AC9" s="373" t="n"/>
      <c r="AD9" s="375" t="n"/>
      <c r="AE9" s="376" t="inlineStr">
        <is>
          <t>NOMBRE DE CONDUCTOR</t>
        </is>
      </c>
      <c r="AF9" s="376" t="n"/>
      <c r="AG9" s="376" t="n"/>
      <c r="AH9" s="376" t="n"/>
      <c r="AI9" s="377" t="n"/>
      <c r="AJ9" s="377" t="n"/>
      <c r="AK9" s="377" t="n"/>
      <c r="AL9" s="377" t="n"/>
      <c r="AM9" s="376" t="n"/>
      <c r="AN9" s="378" t="n"/>
      <c r="AO9" s="379" t="inlineStr">
        <is>
          <t>L. CONDUCIR</t>
        </is>
      </c>
      <c r="AP9" s="377" t="n"/>
      <c r="AQ9" s="379" t="n"/>
      <c r="AR9" s="378" t="n"/>
      <c r="AS9" s="379" t="inlineStr">
        <is>
          <t>TRANSPORTISTA</t>
        </is>
      </c>
      <c r="AT9" s="377" t="n"/>
      <c r="AU9" s="379" t="n"/>
      <c r="AV9" s="377" t="n"/>
      <c r="AW9" s="380" t="n"/>
      <c r="AX9" s="381" t="inlineStr">
        <is>
          <t>PÓLIZA SCTR</t>
        </is>
      </c>
      <c r="AY9" s="382" t="n"/>
      <c r="AZ9" s="383" t="n"/>
      <c r="BA9" s="382" t="n"/>
      <c r="BB9" s="380" t="n"/>
    </row>
    <row r="10" ht="24.75" customHeight="1" s="218">
      <c r="A10" s="384" t="n"/>
      <c r="B10" s="385" t="n"/>
      <c r="C10" s="333" t="n"/>
      <c r="D10" s="386" t="n"/>
      <c r="E10" s="387" t="n"/>
      <c r="F10" s="388" t="n"/>
      <c r="G10" s="388" t="n"/>
      <c r="H10" s="389" t="n"/>
      <c r="I10" s="387" t="n"/>
      <c r="J10" s="388" t="n"/>
      <c r="K10" s="388" t="n"/>
      <c r="L10" s="388" t="n"/>
      <c r="M10" s="387" t="n"/>
      <c r="N10" s="388" t="n"/>
      <c r="O10" s="388" t="n"/>
      <c r="P10" s="388" t="n"/>
      <c r="Q10" s="387" t="n"/>
      <c r="R10" s="388" t="n"/>
      <c r="S10" s="388" t="n"/>
      <c r="T10" s="388" t="n"/>
      <c r="U10" s="388" t="n"/>
      <c r="V10" s="388" t="n"/>
      <c r="W10" s="388" t="n"/>
      <c r="X10" s="388" t="n"/>
      <c r="Y10" s="388" t="n"/>
      <c r="Z10" s="389" t="n"/>
      <c r="AA10" s="390" t="n"/>
      <c r="AB10" s="391" t="n"/>
      <c r="AC10" s="391" t="n"/>
      <c r="AD10" s="391" t="n"/>
      <c r="AE10" s="390" t="n"/>
      <c r="AF10" s="391" t="n"/>
      <c r="AG10" s="391" t="n"/>
      <c r="AH10" s="391" t="n"/>
      <c r="AI10" s="391" t="n"/>
      <c r="AJ10" s="391" t="n"/>
      <c r="AK10" s="391" t="n"/>
      <c r="AL10" s="391" t="n"/>
      <c r="AM10" s="392" t="n"/>
      <c r="AN10" s="393" t="n"/>
      <c r="AO10" s="392" t="n"/>
      <c r="AP10" s="392" t="n"/>
      <c r="AQ10" s="392" t="n"/>
      <c r="AR10" s="392" t="n"/>
      <c r="AS10" s="394" t="n"/>
      <c r="AT10" s="392" t="n"/>
      <c r="AU10" s="392" t="n"/>
      <c r="AV10" s="392" t="n"/>
      <c r="AW10" s="392" t="n"/>
      <c r="AX10" s="394" t="n"/>
      <c r="AY10" s="392" t="n"/>
      <c r="AZ10" s="392" t="n"/>
      <c r="BA10" s="392" t="n"/>
      <c r="BB10" s="393" t="n"/>
    </row>
    <row r="11" ht="24.75" customHeight="1" s="218">
      <c r="A11" s="384" t="n"/>
      <c r="B11" s="385" t="n"/>
      <c r="C11" s="333" t="n"/>
      <c r="D11" s="386" t="n"/>
      <c r="E11" s="387" t="n"/>
      <c r="F11" s="388" t="n"/>
      <c r="G11" s="388" t="n"/>
      <c r="H11" s="389" t="n"/>
      <c r="I11" s="387" t="n"/>
      <c r="J11" s="388" t="n"/>
      <c r="K11" s="388" t="n"/>
      <c r="L11" s="388" t="n"/>
      <c r="M11" s="390" t="n"/>
      <c r="N11" s="391" t="n"/>
      <c r="O11" s="391" t="n"/>
      <c r="P11" s="391" t="n"/>
      <c r="Q11" s="390" t="n"/>
      <c r="R11" s="391" t="n"/>
      <c r="S11" s="391" t="n"/>
      <c r="T11" s="391" t="n"/>
      <c r="U11" s="391" t="n"/>
      <c r="V11" s="391" t="n"/>
      <c r="W11" s="391" t="n"/>
      <c r="X11" s="391" t="n"/>
      <c r="Y11" s="391" t="n"/>
      <c r="Z11" s="395" t="n"/>
      <c r="AA11" s="390" t="n"/>
      <c r="AB11" s="391" t="n"/>
      <c r="AC11" s="391" t="n"/>
      <c r="AD11" s="391" t="n"/>
      <c r="AE11" s="390" t="n"/>
      <c r="AF11" s="391" t="n"/>
      <c r="AG11" s="391" t="n"/>
      <c r="AH11" s="391" t="n"/>
      <c r="AI11" s="391" t="n"/>
      <c r="AJ11" s="391" t="n"/>
      <c r="AK11" s="391" t="n"/>
      <c r="AL11" s="391" t="n"/>
      <c r="AM11" s="392" t="n"/>
      <c r="AN11" s="393" t="n"/>
      <c r="AO11" s="392" t="n"/>
      <c r="AP11" s="392" t="n"/>
      <c r="AQ11" s="392" t="n"/>
      <c r="AR11" s="392" t="n"/>
      <c r="AS11" s="394" t="n"/>
      <c r="AT11" s="392" t="n"/>
      <c r="AU11" s="392" t="n"/>
      <c r="AV11" s="392" t="n"/>
      <c r="AW11" s="392" t="n"/>
      <c r="AX11" s="394" t="n"/>
      <c r="AY11" s="392" t="n"/>
      <c r="AZ11" s="392" t="n"/>
      <c r="BA11" s="392" t="n"/>
      <c r="BB11" s="393" t="n"/>
    </row>
    <row r="12" ht="24.75" customHeight="1" s="218">
      <c r="A12" s="384" t="n"/>
      <c r="B12" s="385" t="n"/>
      <c r="C12" s="333" t="n"/>
      <c r="D12" s="386" t="n"/>
      <c r="E12" s="387" t="n"/>
      <c r="F12" s="388" t="n"/>
      <c r="G12" s="388" t="n"/>
      <c r="H12" s="389" t="n"/>
      <c r="I12" s="387" t="n"/>
      <c r="J12" s="388" t="n"/>
      <c r="K12" s="388" t="n"/>
      <c r="L12" s="388" t="n"/>
      <c r="M12" s="390" t="n"/>
      <c r="N12" s="391" t="n"/>
      <c r="O12" s="391" t="n"/>
      <c r="P12" s="391" t="n"/>
      <c r="Q12" s="390" t="n"/>
      <c r="R12" s="391" t="n"/>
      <c r="S12" s="391" t="n"/>
      <c r="T12" s="391" t="n"/>
      <c r="U12" s="391" t="n"/>
      <c r="V12" s="391" t="n"/>
      <c r="W12" s="391" t="n"/>
      <c r="X12" s="391" t="n"/>
      <c r="Y12" s="391" t="n"/>
      <c r="Z12" s="395" t="n"/>
      <c r="AA12" s="390" t="n"/>
      <c r="AB12" s="391" t="n"/>
      <c r="AC12" s="391" t="n"/>
      <c r="AD12" s="391" t="n"/>
      <c r="AE12" s="390" t="n"/>
      <c r="AF12" s="391" t="n"/>
      <c r="AG12" s="391" t="n"/>
      <c r="AH12" s="391" t="n"/>
      <c r="AI12" s="391" t="n"/>
      <c r="AJ12" s="391" t="n"/>
      <c r="AK12" s="391" t="n"/>
      <c r="AL12" s="391" t="n"/>
      <c r="AM12" s="392" t="n"/>
      <c r="AN12" s="393" t="n"/>
      <c r="AO12" s="392" t="n"/>
      <c r="AP12" s="392" t="n"/>
      <c r="AQ12" s="392" t="n"/>
      <c r="AR12" s="392" t="n"/>
      <c r="AS12" s="394" t="n"/>
      <c r="AT12" s="392" t="n"/>
      <c r="AU12" s="392" t="n"/>
      <c r="AV12" s="392" t="n"/>
      <c r="AW12" s="392" t="n"/>
      <c r="AX12" s="394" t="n"/>
      <c r="AY12" s="392" t="n"/>
      <c r="AZ12" s="392" t="n"/>
      <c r="BA12" s="392" t="n"/>
      <c r="BB12" s="393" t="n"/>
    </row>
    <row r="13" ht="24.75" customHeight="1" s="218">
      <c r="A13" s="384" t="n"/>
      <c r="B13" s="385" t="n"/>
      <c r="C13" s="333" t="n"/>
      <c r="D13" s="386" t="n"/>
      <c r="E13" s="387" t="n"/>
      <c r="F13" s="388" t="n"/>
      <c r="G13" s="388" t="n"/>
      <c r="H13" s="389" t="n"/>
      <c r="I13" s="387" t="n"/>
      <c r="J13" s="388" t="n"/>
      <c r="K13" s="388" t="n"/>
      <c r="L13" s="388" t="n"/>
      <c r="M13" s="390" t="n"/>
      <c r="N13" s="391" t="n"/>
      <c r="O13" s="391" t="n"/>
      <c r="P13" s="391" t="n"/>
      <c r="Q13" s="390" t="n"/>
      <c r="R13" s="391" t="n"/>
      <c r="S13" s="391" t="n"/>
      <c r="T13" s="391" t="n"/>
      <c r="U13" s="391" t="n"/>
      <c r="V13" s="391" t="n"/>
      <c r="W13" s="391" t="n"/>
      <c r="X13" s="391" t="n"/>
      <c r="Y13" s="391" t="n"/>
      <c r="Z13" s="395" t="n"/>
      <c r="AA13" s="390" t="n"/>
      <c r="AB13" s="391" t="n"/>
      <c r="AC13" s="391" t="n"/>
      <c r="AD13" s="391" t="n"/>
      <c r="AE13" s="390" t="n"/>
      <c r="AF13" s="391" t="n"/>
      <c r="AG13" s="391" t="n"/>
      <c r="AH13" s="391" t="n"/>
      <c r="AI13" s="391" t="n"/>
      <c r="AJ13" s="391" t="n"/>
      <c r="AK13" s="391" t="n"/>
      <c r="AL13" s="391" t="n"/>
      <c r="AM13" s="392" t="n"/>
      <c r="AN13" s="393" t="n"/>
      <c r="AO13" s="392" t="n"/>
      <c r="AP13" s="392" t="n"/>
      <c r="AQ13" s="392" t="n"/>
      <c r="AR13" s="392" t="n"/>
      <c r="AS13" s="394" t="n"/>
      <c r="AT13" s="392" t="n"/>
      <c r="AU13" s="392" t="n"/>
      <c r="AV13" s="392" t="n"/>
      <c r="AW13" s="392" t="n"/>
      <c r="AX13" s="394" t="n"/>
      <c r="AY13" s="392" t="n"/>
      <c r="AZ13" s="392" t="n"/>
      <c r="BA13" s="392" t="n"/>
      <c r="BB13" s="393" t="n"/>
    </row>
    <row r="14" ht="24.75" customHeight="1" s="218">
      <c r="A14" s="384" t="n"/>
      <c r="B14" s="385" t="n"/>
      <c r="C14" s="333" t="n"/>
      <c r="D14" s="386" t="n"/>
      <c r="E14" s="387" t="n"/>
      <c r="F14" s="388" t="n"/>
      <c r="G14" s="388" t="n"/>
      <c r="H14" s="389" t="n"/>
      <c r="I14" s="387" t="n"/>
      <c r="J14" s="388" t="n"/>
      <c r="K14" s="388" t="n"/>
      <c r="L14" s="388" t="n"/>
      <c r="M14" s="390" t="n"/>
      <c r="N14" s="391" t="n"/>
      <c r="O14" s="391" t="n"/>
      <c r="P14" s="391" t="n"/>
      <c r="Q14" s="390" t="n"/>
      <c r="R14" s="391" t="n"/>
      <c r="S14" s="391" t="n"/>
      <c r="T14" s="391" t="n"/>
      <c r="U14" s="391" t="n"/>
      <c r="V14" s="391" t="n"/>
      <c r="W14" s="391" t="n"/>
      <c r="X14" s="391" t="n"/>
      <c r="Y14" s="391" t="n"/>
      <c r="Z14" s="395" t="n"/>
      <c r="AA14" s="390" t="n"/>
      <c r="AB14" s="391" t="n"/>
      <c r="AC14" s="391" t="n"/>
      <c r="AD14" s="391" t="n"/>
      <c r="AE14" s="390" t="n"/>
      <c r="AF14" s="391" t="n"/>
      <c r="AG14" s="391" t="n"/>
      <c r="AH14" s="391" t="n"/>
      <c r="AI14" s="391" t="n"/>
      <c r="AJ14" s="391" t="n"/>
      <c r="AK14" s="391" t="n"/>
      <c r="AL14" s="391" t="n"/>
      <c r="AM14" s="392" t="n"/>
      <c r="AN14" s="393" t="n"/>
      <c r="AO14" s="392" t="n"/>
      <c r="AP14" s="392" t="n"/>
      <c r="AQ14" s="392" t="n"/>
      <c r="AR14" s="392" t="n"/>
      <c r="AS14" s="394" t="n"/>
      <c r="AT14" s="392" t="n"/>
      <c r="AU14" s="392" t="n"/>
      <c r="AV14" s="392" t="n"/>
      <c r="AW14" s="392" t="n"/>
      <c r="AX14" s="394" t="n"/>
      <c r="AY14" s="392" t="n"/>
      <c r="AZ14" s="392" t="n"/>
      <c r="BA14" s="392" t="n"/>
      <c r="BB14" s="393" t="n"/>
    </row>
    <row r="15" ht="24.75" customHeight="1" s="218">
      <c r="A15" s="384" t="n"/>
      <c r="B15" s="385" t="n"/>
      <c r="C15" s="333" t="n"/>
      <c r="D15" s="386" t="n"/>
      <c r="E15" s="387" t="n"/>
      <c r="F15" s="388" t="n"/>
      <c r="G15" s="388" t="n"/>
      <c r="H15" s="389" t="n"/>
      <c r="I15" s="387" t="n"/>
      <c r="J15" s="388" t="n"/>
      <c r="K15" s="388" t="n"/>
      <c r="L15" s="388" t="n"/>
      <c r="M15" s="390" t="n"/>
      <c r="N15" s="391" t="n"/>
      <c r="O15" s="391" t="n"/>
      <c r="P15" s="391" t="n"/>
      <c r="Q15" s="390" t="n"/>
      <c r="R15" s="391" t="n"/>
      <c r="S15" s="391" t="n"/>
      <c r="T15" s="391" t="n"/>
      <c r="U15" s="391" t="n"/>
      <c r="V15" s="391" t="n"/>
      <c r="W15" s="391" t="n"/>
      <c r="X15" s="391" t="n"/>
      <c r="Y15" s="391" t="n"/>
      <c r="Z15" s="395" t="n"/>
      <c r="AA15" s="390" t="n"/>
      <c r="AB15" s="391" t="n"/>
      <c r="AC15" s="391" t="n"/>
      <c r="AD15" s="391" t="n"/>
      <c r="AE15" s="390" t="n"/>
      <c r="AF15" s="391" t="n"/>
      <c r="AG15" s="391" t="n"/>
      <c r="AH15" s="391" t="n"/>
      <c r="AI15" s="391" t="n"/>
      <c r="AJ15" s="391" t="n"/>
      <c r="AK15" s="391" t="n"/>
      <c r="AL15" s="391" t="n"/>
      <c r="AM15" s="392" t="n"/>
      <c r="AN15" s="393" t="n"/>
      <c r="AO15" s="392" t="n"/>
      <c r="AP15" s="392" t="n"/>
      <c r="AQ15" s="392" t="n"/>
      <c r="AR15" s="392" t="n"/>
      <c r="AS15" s="394" t="n"/>
      <c r="AT15" s="392" t="n"/>
      <c r="AU15" s="392" t="n"/>
      <c r="AV15" s="392" t="n"/>
      <c r="AW15" s="392" t="n"/>
      <c r="AX15" s="394" t="n"/>
      <c r="AY15" s="392" t="n"/>
      <c r="AZ15" s="392" t="n"/>
      <c r="BA15" s="392" t="n"/>
      <c r="BB15" s="393" t="n"/>
    </row>
    <row r="16" ht="24.75" customHeight="1" s="218">
      <c r="A16" s="384" t="n"/>
      <c r="B16" s="385" t="n"/>
      <c r="C16" s="333" t="n"/>
      <c r="D16" s="386" t="n"/>
      <c r="E16" s="387" t="n"/>
      <c r="F16" s="388" t="n"/>
      <c r="G16" s="388" t="n"/>
      <c r="H16" s="389" t="n"/>
      <c r="I16" s="387" t="n"/>
      <c r="J16" s="388" t="n"/>
      <c r="K16" s="388" t="n"/>
      <c r="L16" s="388" t="n"/>
      <c r="M16" s="390" t="n"/>
      <c r="N16" s="391" t="n"/>
      <c r="O16" s="391" t="n"/>
      <c r="P16" s="391" t="n"/>
      <c r="Q16" s="390" t="n"/>
      <c r="R16" s="391" t="n"/>
      <c r="S16" s="391" t="n"/>
      <c r="T16" s="391" t="n"/>
      <c r="U16" s="391" t="n"/>
      <c r="V16" s="391" t="n"/>
      <c r="W16" s="391" t="n"/>
      <c r="X16" s="391" t="n"/>
      <c r="Y16" s="391" t="n"/>
      <c r="Z16" s="395" t="n"/>
      <c r="AA16" s="390" t="n"/>
      <c r="AB16" s="391" t="n"/>
      <c r="AC16" s="391" t="n"/>
      <c r="AD16" s="391" t="n"/>
      <c r="AE16" s="390" t="n"/>
      <c r="AF16" s="391" t="n"/>
      <c r="AG16" s="391" t="n"/>
      <c r="AH16" s="391" t="n"/>
      <c r="AI16" s="391" t="n"/>
      <c r="AJ16" s="391" t="n"/>
      <c r="AK16" s="391" t="n"/>
      <c r="AL16" s="391" t="n"/>
      <c r="AM16" s="392" t="n"/>
      <c r="AN16" s="393" t="n"/>
      <c r="AO16" s="392" t="n"/>
      <c r="AP16" s="392" t="n"/>
      <c r="AQ16" s="392" t="n"/>
      <c r="AR16" s="392" t="n"/>
      <c r="AS16" s="394" t="n"/>
      <c r="AT16" s="392" t="n"/>
      <c r="AU16" s="392" t="n"/>
      <c r="AV16" s="392" t="n"/>
      <c r="AW16" s="392" t="n"/>
      <c r="AX16" s="394" t="n"/>
      <c r="AY16" s="392" t="n"/>
      <c r="AZ16" s="392" t="n"/>
      <c r="BA16" s="392" t="n"/>
      <c r="BB16" s="393" t="n"/>
    </row>
    <row r="17" ht="24.75" customHeight="1" s="218">
      <c r="A17" s="384" t="n"/>
      <c r="B17" s="385" t="n"/>
      <c r="C17" s="333" t="n"/>
      <c r="D17" s="386" t="n"/>
      <c r="E17" s="387" t="n"/>
      <c r="F17" s="388" t="n"/>
      <c r="G17" s="388" t="n"/>
      <c r="H17" s="389" t="n"/>
      <c r="I17" s="387" t="n"/>
      <c r="J17" s="388" t="n"/>
      <c r="K17" s="388" t="n"/>
      <c r="L17" s="388" t="n"/>
      <c r="M17" s="390" t="n"/>
      <c r="N17" s="391" t="n"/>
      <c r="O17" s="391" t="n"/>
      <c r="P17" s="391" t="n"/>
      <c r="Q17" s="390" t="n"/>
      <c r="R17" s="391" t="n"/>
      <c r="S17" s="391" t="n"/>
      <c r="T17" s="391" t="n"/>
      <c r="U17" s="391" t="n"/>
      <c r="V17" s="391" t="n"/>
      <c r="W17" s="391" t="n"/>
      <c r="X17" s="391" t="n"/>
      <c r="Y17" s="391" t="n"/>
      <c r="Z17" s="395" t="n"/>
      <c r="AA17" s="390" t="n"/>
      <c r="AB17" s="391" t="n"/>
      <c r="AC17" s="391" t="n"/>
      <c r="AD17" s="391" t="n"/>
      <c r="AE17" s="390" t="n"/>
      <c r="AF17" s="391" t="n"/>
      <c r="AG17" s="391" t="n"/>
      <c r="AH17" s="391" t="n"/>
      <c r="AI17" s="391" t="n"/>
      <c r="AJ17" s="391" t="n"/>
      <c r="AK17" s="391" t="n"/>
      <c r="AL17" s="391" t="n"/>
      <c r="AM17" s="392" t="n"/>
      <c r="AN17" s="393" t="n"/>
      <c r="AO17" s="392" t="n"/>
      <c r="AP17" s="392" t="n"/>
      <c r="AQ17" s="392" t="n"/>
      <c r="AR17" s="392" t="n"/>
      <c r="AS17" s="394" t="n"/>
      <c r="AT17" s="392" t="n"/>
      <c r="AU17" s="392" t="n"/>
      <c r="AV17" s="392" t="n"/>
      <c r="AW17" s="392" t="n"/>
      <c r="AX17" s="394" t="n"/>
      <c r="AY17" s="392" t="n"/>
      <c r="AZ17" s="392" t="n"/>
      <c r="BA17" s="392" t="n"/>
      <c r="BB17" s="393" t="n"/>
    </row>
    <row r="18" ht="24.75" customHeight="1" s="218">
      <c r="A18" s="384" t="n"/>
      <c r="B18" s="385" t="n"/>
      <c r="C18" s="333" t="n"/>
      <c r="D18" s="386" t="n"/>
      <c r="E18" s="387" t="n"/>
      <c r="F18" s="388" t="n"/>
      <c r="G18" s="388" t="n"/>
      <c r="H18" s="389" t="n"/>
      <c r="I18" s="387" t="n"/>
      <c r="J18" s="388" t="n"/>
      <c r="K18" s="388" t="n"/>
      <c r="L18" s="388" t="n"/>
      <c r="M18" s="390" t="n"/>
      <c r="N18" s="391" t="n"/>
      <c r="O18" s="391" t="n"/>
      <c r="P18" s="391" t="n"/>
      <c r="Q18" s="390" t="n"/>
      <c r="R18" s="391" t="n"/>
      <c r="S18" s="391" t="n"/>
      <c r="T18" s="391" t="n"/>
      <c r="U18" s="391" t="n"/>
      <c r="V18" s="391" t="n"/>
      <c r="W18" s="391" t="n"/>
      <c r="X18" s="391" t="n"/>
      <c r="Y18" s="391" t="n"/>
      <c r="Z18" s="395" t="n"/>
      <c r="AA18" s="390" t="n"/>
      <c r="AB18" s="391" t="n"/>
      <c r="AC18" s="391" t="n"/>
      <c r="AD18" s="391" t="n"/>
      <c r="AE18" s="390" t="n"/>
      <c r="AF18" s="391" t="n"/>
      <c r="AG18" s="391" t="n"/>
      <c r="AH18" s="391" t="n"/>
      <c r="AI18" s="391" t="n"/>
      <c r="AJ18" s="391" t="n"/>
      <c r="AK18" s="391" t="n"/>
      <c r="AL18" s="391" t="n"/>
      <c r="AM18" s="392" t="n"/>
      <c r="AN18" s="393" t="n"/>
      <c r="AO18" s="392" t="n"/>
      <c r="AP18" s="392" t="n"/>
      <c r="AQ18" s="392" t="n"/>
      <c r="AR18" s="392" t="n"/>
      <c r="AS18" s="394" t="n"/>
      <c r="AT18" s="392" t="n"/>
      <c r="AU18" s="392" t="n"/>
      <c r="AV18" s="392" t="n"/>
      <c r="AW18" s="392" t="n"/>
      <c r="AX18" s="394" t="n"/>
      <c r="AY18" s="392" t="n"/>
      <c r="AZ18" s="392" t="n"/>
      <c r="BA18" s="392" t="n"/>
      <c r="BB18" s="393" t="n"/>
    </row>
    <row r="19" ht="24.75" customHeight="1" s="218">
      <c r="A19" s="384" t="n"/>
      <c r="B19" s="385" t="n"/>
      <c r="C19" s="333" t="n"/>
      <c r="D19" s="386" t="n"/>
      <c r="E19" s="387" t="n"/>
      <c r="F19" s="388" t="n"/>
      <c r="G19" s="388" t="n"/>
      <c r="H19" s="389" t="n"/>
      <c r="I19" s="387" t="n"/>
      <c r="J19" s="388" t="n"/>
      <c r="K19" s="388" t="n"/>
      <c r="L19" s="388" t="n"/>
      <c r="M19" s="390" t="n"/>
      <c r="N19" s="391" t="n"/>
      <c r="O19" s="391" t="n"/>
      <c r="P19" s="391" t="n"/>
      <c r="Q19" s="390" t="n"/>
      <c r="R19" s="391" t="n"/>
      <c r="S19" s="391" t="n"/>
      <c r="T19" s="391" t="n"/>
      <c r="U19" s="391" t="n"/>
      <c r="V19" s="391" t="n"/>
      <c r="W19" s="391" t="n"/>
      <c r="X19" s="391" t="n"/>
      <c r="Y19" s="391" t="n"/>
      <c r="Z19" s="395" t="n"/>
      <c r="AA19" s="390" t="n"/>
      <c r="AB19" s="391" t="n"/>
      <c r="AC19" s="391" t="n"/>
      <c r="AD19" s="391" t="n"/>
      <c r="AE19" s="390" t="n"/>
      <c r="AF19" s="391" t="n"/>
      <c r="AG19" s="391" t="n"/>
      <c r="AH19" s="391" t="n"/>
      <c r="AI19" s="391" t="n"/>
      <c r="AJ19" s="391" t="n"/>
      <c r="AK19" s="391" t="n"/>
      <c r="AL19" s="391" t="n"/>
      <c r="AM19" s="392" t="n"/>
      <c r="AN19" s="393" t="n"/>
      <c r="AO19" s="392" t="n"/>
      <c r="AP19" s="392" t="n"/>
      <c r="AQ19" s="392" t="n"/>
      <c r="AR19" s="392" t="n"/>
      <c r="AS19" s="394" t="n"/>
      <c r="AT19" s="392" t="n"/>
      <c r="AU19" s="392" t="n"/>
      <c r="AV19" s="392" t="n"/>
      <c r="AW19" s="392" t="n"/>
      <c r="AX19" s="394" t="n"/>
      <c r="AY19" s="392" t="n"/>
      <c r="AZ19" s="392" t="n"/>
      <c r="BA19" s="392" t="n"/>
      <c r="BB19" s="393" t="n"/>
    </row>
    <row r="20" ht="24.75" customHeight="1" s="218">
      <c r="A20" s="384" t="n"/>
      <c r="B20" s="385" t="n"/>
      <c r="C20" s="333" t="n"/>
      <c r="D20" s="386" t="n"/>
      <c r="E20" s="387" t="n"/>
      <c r="F20" s="388" t="n"/>
      <c r="G20" s="388" t="n"/>
      <c r="H20" s="389" t="n"/>
      <c r="I20" s="387" t="n"/>
      <c r="J20" s="388" t="n"/>
      <c r="K20" s="388" t="n"/>
      <c r="L20" s="388" t="n"/>
      <c r="M20" s="390" t="n"/>
      <c r="N20" s="391" t="n"/>
      <c r="O20" s="391" t="n"/>
      <c r="P20" s="391" t="n"/>
      <c r="Q20" s="390" t="n"/>
      <c r="R20" s="391" t="n"/>
      <c r="S20" s="391" t="n"/>
      <c r="T20" s="391" t="n"/>
      <c r="U20" s="391" t="n"/>
      <c r="V20" s="391" t="n"/>
      <c r="W20" s="391" t="n"/>
      <c r="X20" s="391" t="n"/>
      <c r="Y20" s="391" t="n"/>
      <c r="Z20" s="395" t="n"/>
      <c r="AA20" s="390" t="n"/>
      <c r="AB20" s="391" t="n"/>
      <c r="AC20" s="391" t="n"/>
      <c r="AD20" s="391" t="n"/>
      <c r="AE20" s="390" t="n"/>
      <c r="AF20" s="391" t="n"/>
      <c r="AG20" s="391" t="n"/>
      <c r="AH20" s="391" t="n"/>
      <c r="AI20" s="391" t="n"/>
      <c r="AJ20" s="391" t="n"/>
      <c r="AK20" s="391" t="n"/>
      <c r="AL20" s="391" t="n"/>
      <c r="AM20" s="392" t="n"/>
      <c r="AN20" s="393" t="n"/>
      <c r="AO20" s="392" t="n"/>
      <c r="AP20" s="392" t="n"/>
      <c r="AQ20" s="392" t="n"/>
      <c r="AR20" s="392" t="n"/>
      <c r="AS20" s="394" t="n"/>
      <c r="AT20" s="392" t="n"/>
      <c r="AU20" s="392" t="n"/>
      <c r="AV20" s="392" t="n"/>
      <c r="AW20" s="392" t="n"/>
      <c r="AX20" s="394" t="n"/>
      <c r="AY20" s="392" t="n"/>
      <c r="AZ20" s="392" t="n"/>
      <c r="BA20" s="392" t="n"/>
      <c r="BB20" s="393" t="n"/>
    </row>
    <row r="21" ht="24.75" customHeight="1" s="218">
      <c r="A21" s="384" t="n"/>
      <c r="B21" s="385" t="n"/>
      <c r="C21" s="333" t="n"/>
      <c r="D21" s="386" t="n"/>
      <c r="E21" s="387" t="n"/>
      <c r="F21" s="388" t="n"/>
      <c r="G21" s="388" t="n"/>
      <c r="H21" s="389" t="n"/>
      <c r="I21" s="387" t="n"/>
      <c r="J21" s="388" t="n"/>
      <c r="K21" s="388" t="n"/>
      <c r="L21" s="388" t="n"/>
      <c r="M21" s="390" t="n"/>
      <c r="N21" s="391" t="n"/>
      <c r="O21" s="391" t="n"/>
      <c r="P21" s="391" t="n"/>
      <c r="Q21" s="390" t="n"/>
      <c r="R21" s="391" t="n"/>
      <c r="S21" s="391" t="n"/>
      <c r="T21" s="391" t="n"/>
      <c r="U21" s="391" t="n"/>
      <c r="V21" s="391" t="n"/>
      <c r="W21" s="391" t="n"/>
      <c r="X21" s="391" t="n"/>
      <c r="Y21" s="391" t="n"/>
      <c r="Z21" s="395" t="n"/>
      <c r="AA21" s="390" t="n"/>
      <c r="AB21" s="391" t="n"/>
      <c r="AC21" s="391" t="n"/>
      <c r="AD21" s="391" t="n"/>
      <c r="AE21" s="390" t="n"/>
      <c r="AF21" s="391" t="n"/>
      <c r="AG21" s="391" t="n"/>
      <c r="AH21" s="391" t="n"/>
      <c r="AI21" s="391" t="n"/>
      <c r="AJ21" s="391" t="n"/>
      <c r="AK21" s="391" t="n"/>
      <c r="AL21" s="391" t="n"/>
      <c r="AM21" s="392" t="n"/>
      <c r="AN21" s="393" t="n"/>
      <c r="AO21" s="392" t="n"/>
      <c r="AP21" s="392" t="n"/>
      <c r="AQ21" s="392" t="n"/>
      <c r="AR21" s="392" t="n"/>
      <c r="AS21" s="394" t="n"/>
      <c r="AT21" s="392" t="n"/>
      <c r="AU21" s="392" t="n"/>
      <c r="AV21" s="392" t="n"/>
      <c r="AW21" s="392" t="n"/>
      <c r="AX21" s="394" t="n"/>
      <c r="AY21" s="392" t="n"/>
      <c r="AZ21" s="392" t="n"/>
      <c r="BA21" s="392" t="n"/>
      <c r="BB21" s="393" t="n"/>
    </row>
    <row r="22" ht="24.75" customHeight="1" s="218">
      <c r="A22" s="384" t="n"/>
      <c r="B22" s="385" t="n"/>
      <c r="C22" s="333" t="n"/>
      <c r="D22" s="386" t="n"/>
      <c r="E22" s="387" t="n"/>
      <c r="F22" s="388" t="n"/>
      <c r="G22" s="388" t="n"/>
      <c r="H22" s="389" t="n"/>
      <c r="I22" s="387" t="n"/>
      <c r="J22" s="388" t="n"/>
      <c r="K22" s="388" t="n"/>
      <c r="L22" s="388" t="n"/>
      <c r="M22" s="390" t="n"/>
      <c r="N22" s="391" t="n"/>
      <c r="O22" s="391" t="n"/>
      <c r="P22" s="391" t="n"/>
      <c r="Q22" s="390" t="n"/>
      <c r="R22" s="391" t="n"/>
      <c r="S22" s="391" t="n"/>
      <c r="T22" s="391" t="n"/>
      <c r="U22" s="391" t="n"/>
      <c r="V22" s="391" t="n"/>
      <c r="W22" s="391" t="n"/>
      <c r="X22" s="391" t="n"/>
      <c r="Y22" s="391" t="n"/>
      <c r="Z22" s="395" t="n"/>
      <c r="AA22" s="390" t="n"/>
      <c r="AB22" s="391" t="n"/>
      <c r="AC22" s="391" t="n"/>
      <c r="AD22" s="391" t="n"/>
      <c r="AE22" s="390" t="n"/>
      <c r="AF22" s="391" t="n"/>
      <c r="AG22" s="391" t="n"/>
      <c r="AH22" s="391" t="n"/>
      <c r="AI22" s="391" t="n"/>
      <c r="AJ22" s="391" t="n"/>
      <c r="AK22" s="391" t="n"/>
      <c r="AL22" s="391" t="n"/>
      <c r="AM22" s="392" t="n"/>
      <c r="AN22" s="393" t="n"/>
      <c r="AO22" s="392" t="n"/>
      <c r="AP22" s="392" t="n"/>
      <c r="AQ22" s="392" t="n"/>
      <c r="AR22" s="392" t="n"/>
      <c r="AS22" s="394" t="n"/>
      <c r="AT22" s="392" t="n"/>
      <c r="AU22" s="392" t="n"/>
      <c r="AV22" s="392" t="n"/>
      <c r="AW22" s="392" t="n"/>
      <c r="AX22" s="394" t="n"/>
      <c r="AY22" s="392" t="n"/>
      <c r="AZ22" s="392" t="n"/>
      <c r="BA22" s="392" t="n"/>
      <c r="BB22" s="393" t="n"/>
    </row>
    <row r="23" ht="24.75" customHeight="1" s="218">
      <c r="A23" s="384" t="n"/>
      <c r="B23" s="385" t="n"/>
      <c r="C23" s="333" t="n"/>
      <c r="D23" s="386" t="n"/>
      <c r="E23" s="387" t="n"/>
      <c r="F23" s="388" t="n"/>
      <c r="G23" s="388" t="n"/>
      <c r="H23" s="389" t="n"/>
      <c r="I23" s="387" t="n"/>
      <c r="J23" s="388" t="n"/>
      <c r="K23" s="388" t="n"/>
      <c r="L23" s="388" t="n"/>
      <c r="M23" s="390" t="n"/>
      <c r="N23" s="391" t="n"/>
      <c r="O23" s="391" t="n"/>
      <c r="P23" s="391" t="n"/>
      <c r="Q23" s="390" t="n"/>
      <c r="R23" s="391" t="n"/>
      <c r="S23" s="391" t="n"/>
      <c r="T23" s="391" t="n"/>
      <c r="U23" s="391" t="n"/>
      <c r="V23" s="391" t="n"/>
      <c r="W23" s="391" t="n"/>
      <c r="X23" s="391" t="n"/>
      <c r="Y23" s="391" t="n"/>
      <c r="Z23" s="395" t="n"/>
      <c r="AA23" s="390" t="n"/>
      <c r="AB23" s="391" t="n"/>
      <c r="AC23" s="391" t="n"/>
      <c r="AD23" s="391" t="n"/>
      <c r="AE23" s="390" t="n"/>
      <c r="AF23" s="391" t="n"/>
      <c r="AG23" s="391" t="n"/>
      <c r="AH23" s="391" t="n"/>
      <c r="AI23" s="391" t="n"/>
      <c r="AJ23" s="391" t="n"/>
      <c r="AK23" s="391" t="n"/>
      <c r="AL23" s="391" t="n"/>
      <c r="AM23" s="392" t="n"/>
      <c r="AN23" s="393" t="n"/>
      <c r="AO23" s="392" t="n"/>
      <c r="AP23" s="392" t="n"/>
      <c r="AQ23" s="392" t="n"/>
      <c r="AR23" s="392" t="n"/>
      <c r="AS23" s="394" t="n"/>
      <c r="AT23" s="392" t="n"/>
      <c r="AU23" s="392" t="n"/>
      <c r="AV23" s="392" t="n"/>
      <c r="AW23" s="392" t="n"/>
      <c r="AX23" s="394" t="n"/>
      <c r="AY23" s="392" t="n"/>
      <c r="AZ23" s="392" t="n"/>
      <c r="BA23" s="392" t="n"/>
      <c r="BB23" s="393" t="n"/>
    </row>
    <row r="24" ht="24.75" customHeight="1" s="218">
      <c r="A24" s="384" t="n"/>
      <c r="B24" s="385" t="n"/>
      <c r="C24" s="333" t="n"/>
      <c r="D24" s="386" t="n"/>
      <c r="E24" s="387" t="n"/>
      <c r="F24" s="388" t="n"/>
      <c r="G24" s="388" t="n"/>
      <c r="H24" s="389" t="n"/>
      <c r="I24" s="387" t="n"/>
      <c r="J24" s="388" t="n"/>
      <c r="K24" s="388" t="n"/>
      <c r="L24" s="388" t="n"/>
      <c r="M24" s="390" t="n"/>
      <c r="N24" s="391" t="n"/>
      <c r="O24" s="391" t="n"/>
      <c r="P24" s="391" t="n"/>
      <c r="Q24" s="390" t="n"/>
      <c r="R24" s="391" t="n"/>
      <c r="S24" s="391" t="n"/>
      <c r="T24" s="391" t="n"/>
      <c r="U24" s="391" t="n"/>
      <c r="V24" s="391" t="n"/>
      <c r="W24" s="391" t="n"/>
      <c r="X24" s="391" t="n"/>
      <c r="Y24" s="391" t="n"/>
      <c r="Z24" s="395" t="n"/>
      <c r="AA24" s="390" t="n"/>
      <c r="AB24" s="391" t="n"/>
      <c r="AC24" s="391" t="n"/>
      <c r="AD24" s="391" t="n"/>
      <c r="AE24" s="390" t="n"/>
      <c r="AF24" s="391" t="n"/>
      <c r="AG24" s="391" t="n"/>
      <c r="AH24" s="391" t="n"/>
      <c r="AI24" s="391" t="n"/>
      <c r="AJ24" s="391" t="n"/>
      <c r="AK24" s="391" t="n"/>
      <c r="AL24" s="391" t="n"/>
      <c r="AM24" s="392" t="n"/>
      <c r="AN24" s="393" t="n"/>
      <c r="AO24" s="392" t="n"/>
      <c r="AP24" s="392" t="n"/>
      <c r="AQ24" s="392" t="n"/>
      <c r="AR24" s="392" t="n"/>
      <c r="AS24" s="394" t="n"/>
      <c r="AT24" s="392" t="n"/>
      <c r="AU24" s="392" t="n"/>
      <c r="AV24" s="392" t="n"/>
      <c r="AW24" s="392" t="n"/>
      <c r="AX24" s="394" t="n"/>
      <c r="AY24" s="392" t="n"/>
      <c r="AZ24" s="392" t="n"/>
      <c r="BA24" s="392" t="n"/>
      <c r="BB24" s="393" t="n"/>
    </row>
    <row r="25" ht="24.75" customHeight="1" s="218">
      <c r="A25" s="384" t="n"/>
      <c r="B25" s="385" t="n"/>
      <c r="C25" s="333" t="n"/>
      <c r="D25" s="386" t="n"/>
      <c r="E25" s="387" t="n"/>
      <c r="F25" s="388" t="n"/>
      <c r="G25" s="388" t="n"/>
      <c r="H25" s="389" t="n"/>
      <c r="I25" s="387" t="n"/>
      <c r="J25" s="388" t="n"/>
      <c r="K25" s="388" t="n"/>
      <c r="L25" s="388" t="n"/>
      <c r="M25" s="390" t="n"/>
      <c r="N25" s="391" t="n"/>
      <c r="O25" s="391" t="n"/>
      <c r="P25" s="391" t="n"/>
      <c r="Q25" s="390" t="n"/>
      <c r="R25" s="391" t="n"/>
      <c r="S25" s="391" t="n"/>
      <c r="T25" s="391" t="n"/>
      <c r="U25" s="391" t="n"/>
      <c r="V25" s="391" t="n"/>
      <c r="W25" s="391" t="n"/>
      <c r="X25" s="391" t="n"/>
      <c r="Y25" s="391" t="n"/>
      <c r="Z25" s="395" t="n"/>
      <c r="AA25" s="390" t="n"/>
      <c r="AB25" s="391" t="n"/>
      <c r="AC25" s="391" t="n"/>
      <c r="AD25" s="391" t="n"/>
      <c r="AE25" s="390" t="n"/>
      <c r="AF25" s="391" t="n"/>
      <c r="AG25" s="391" t="n"/>
      <c r="AH25" s="391" t="n"/>
      <c r="AI25" s="391" t="n"/>
      <c r="AJ25" s="391" t="n"/>
      <c r="AK25" s="391" t="n"/>
      <c r="AL25" s="391" t="n"/>
      <c r="AM25" s="392" t="n"/>
      <c r="AN25" s="393" t="n"/>
      <c r="AO25" s="392" t="n"/>
      <c r="AP25" s="392" t="n"/>
      <c r="AQ25" s="392" t="n"/>
      <c r="AR25" s="392" t="n"/>
      <c r="AS25" s="394" t="n"/>
      <c r="AT25" s="392" t="n"/>
      <c r="AU25" s="392" t="n"/>
      <c r="AV25" s="392" t="n"/>
      <c r="AW25" s="392" t="n"/>
      <c r="AX25" s="394" t="n"/>
      <c r="AY25" s="392" t="n"/>
      <c r="AZ25" s="392" t="n"/>
      <c r="BA25" s="392" t="n"/>
      <c r="BB25" s="393" t="n"/>
    </row>
    <row r="26" ht="24.75" customHeight="1" s="218">
      <c r="A26" s="384" t="n"/>
      <c r="B26" s="385" t="n"/>
      <c r="C26" s="333" t="n"/>
      <c r="D26" s="386" t="n"/>
      <c r="E26" s="387" t="n"/>
      <c r="F26" s="388" t="n"/>
      <c r="G26" s="388" t="n"/>
      <c r="H26" s="389" t="n"/>
      <c r="I26" s="387" t="n"/>
      <c r="J26" s="388" t="n"/>
      <c r="K26" s="388" t="n"/>
      <c r="L26" s="388" t="n"/>
      <c r="M26" s="390" t="n"/>
      <c r="N26" s="391" t="n"/>
      <c r="O26" s="391" t="n"/>
      <c r="P26" s="391" t="n"/>
      <c r="Q26" s="390" t="n"/>
      <c r="R26" s="391" t="n"/>
      <c r="S26" s="391" t="n"/>
      <c r="T26" s="391" t="n"/>
      <c r="U26" s="391" t="n"/>
      <c r="V26" s="391" t="n"/>
      <c r="W26" s="391" t="n"/>
      <c r="X26" s="391" t="n"/>
      <c r="Y26" s="391" t="n"/>
      <c r="Z26" s="395" t="n"/>
      <c r="AA26" s="390" t="n"/>
      <c r="AB26" s="391" t="n"/>
      <c r="AC26" s="391" t="n"/>
      <c r="AD26" s="391" t="n"/>
      <c r="AE26" s="390" t="n"/>
      <c r="AF26" s="391" t="n"/>
      <c r="AG26" s="391" t="n"/>
      <c r="AH26" s="391" t="n"/>
      <c r="AI26" s="391" t="n"/>
      <c r="AJ26" s="391" t="n"/>
      <c r="AK26" s="391" t="n"/>
      <c r="AL26" s="391" t="n"/>
      <c r="AM26" s="392" t="n"/>
      <c r="AN26" s="393" t="n"/>
      <c r="AO26" s="392" t="n"/>
      <c r="AP26" s="392" t="n"/>
      <c r="AQ26" s="392" t="n"/>
      <c r="AR26" s="392" t="n"/>
      <c r="AS26" s="394" t="n"/>
      <c r="AT26" s="392" t="n"/>
      <c r="AU26" s="392" t="n"/>
      <c r="AV26" s="392" t="n"/>
      <c r="AW26" s="392" t="n"/>
      <c r="AX26" s="394" t="n"/>
      <c r="AY26" s="392" t="n"/>
      <c r="AZ26" s="392" t="n"/>
      <c r="BA26" s="392" t="n"/>
      <c r="BB26" s="393" t="n"/>
    </row>
    <row r="27" ht="24.75" customHeight="1" s="218">
      <c r="A27" s="384" t="n"/>
      <c r="B27" s="385" t="n"/>
      <c r="C27" s="333" t="n"/>
      <c r="D27" s="386" t="n"/>
      <c r="E27" s="387" t="n"/>
      <c r="F27" s="388" t="n"/>
      <c r="G27" s="388" t="n"/>
      <c r="H27" s="389" t="n"/>
      <c r="I27" s="387" t="n"/>
      <c r="J27" s="388" t="n"/>
      <c r="K27" s="388" t="n"/>
      <c r="L27" s="388" t="n"/>
      <c r="M27" s="390" t="n"/>
      <c r="N27" s="391" t="n"/>
      <c r="O27" s="391" t="n"/>
      <c r="P27" s="391" t="n"/>
      <c r="Q27" s="390" t="n"/>
      <c r="R27" s="391" t="n"/>
      <c r="S27" s="391" t="n"/>
      <c r="T27" s="391" t="n"/>
      <c r="U27" s="391" t="n"/>
      <c r="V27" s="391" t="n"/>
      <c r="W27" s="391" t="n"/>
      <c r="X27" s="391" t="n"/>
      <c r="Y27" s="391" t="n"/>
      <c r="Z27" s="395" t="n"/>
      <c r="AA27" s="390" t="n"/>
      <c r="AB27" s="391" t="n"/>
      <c r="AC27" s="391" t="n"/>
      <c r="AD27" s="391" t="n"/>
      <c r="AE27" s="390" t="n"/>
      <c r="AF27" s="391" t="n"/>
      <c r="AG27" s="391" t="n"/>
      <c r="AH27" s="391" t="n"/>
      <c r="AI27" s="391" t="n"/>
      <c r="AJ27" s="391" t="n"/>
      <c r="AK27" s="391" t="n"/>
      <c r="AL27" s="391" t="n"/>
      <c r="AM27" s="392" t="n"/>
      <c r="AN27" s="393" t="n"/>
      <c r="AO27" s="392" t="n"/>
      <c r="AP27" s="392" t="n"/>
      <c r="AQ27" s="392" t="n"/>
      <c r="AR27" s="392" t="n"/>
      <c r="AS27" s="394" t="n"/>
      <c r="AT27" s="392" t="n"/>
      <c r="AU27" s="392" t="n"/>
      <c r="AV27" s="392" t="n"/>
      <c r="AW27" s="392" t="n"/>
      <c r="AX27" s="394" t="n"/>
      <c r="AY27" s="392" t="n"/>
      <c r="AZ27" s="392" t="n"/>
      <c r="BA27" s="392" t="n"/>
      <c r="BB27" s="393" t="n"/>
    </row>
    <row r="28" ht="24.75" customHeight="1" s="218">
      <c r="A28" s="384" t="n"/>
      <c r="B28" s="385" t="n"/>
      <c r="C28" s="333" t="n"/>
      <c r="D28" s="386" t="n"/>
      <c r="E28" s="387" t="n"/>
      <c r="F28" s="388" t="n"/>
      <c r="G28" s="388" t="n"/>
      <c r="H28" s="389" t="n"/>
      <c r="I28" s="387" t="n"/>
      <c r="J28" s="388" t="n"/>
      <c r="K28" s="388" t="n"/>
      <c r="L28" s="388" t="n"/>
      <c r="M28" s="390" t="n"/>
      <c r="N28" s="391" t="n"/>
      <c r="O28" s="391" t="n"/>
      <c r="P28" s="391" t="n"/>
      <c r="Q28" s="390" t="n"/>
      <c r="R28" s="391" t="n"/>
      <c r="S28" s="391" t="n"/>
      <c r="T28" s="391" t="n"/>
      <c r="U28" s="391" t="n"/>
      <c r="V28" s="391" t="n"/>
      <c r="W28" s="391" t="n"/>
      <c r="X28" s="391" t="n"/>
      <c r="Y28" s="391" t="n"/>
      <c r="Z28" s="395" t="n"/>
      <c r="AA28" s="390" t="n"/>
      <c r="AB28" s="391" t="n"/>
      <c r="AC28" s="391" t="n"/>
      <c r="AD28" s="391" t="n"/>
      <c r="AE28" s="390" t="n"/>
      <c r="AF28" s="391" t="n"/>
      <c r="AG28" s="391" t="n"/>
      <c r="AH28" s="391" t="n"/>
      <c r="AI28" s="391" t="n"/>
      <c r="AJ28" s="391" t="n"/>
      <c r="AK28" s="391" t="n"/>
      <c r="AL28" s="391" t="n"/>
      <c r="AM28" s="392" t="n"/>
      <c r="AN28" s="393" t="n"/>
      <c r="AO28" s="392" t="n"/>
      <c r="AP28" s="392" t="n"/>
      <c r="AQ28" s="392" t="n"/>
      <c r="AR28" s="392" t="n"/>
      <c r="AS28" s="394" t="n"/>
      <c r="AT28" s="392" t="n"/>
      <c r="AU28" s="392" t="n"/>
      <c r="AV28" s="392" t="n"/>
      <c r="AW28" s="392" t="n"/>
      <c r="AX28" s="394" t="n"/>
      <c r="AY28" s="392" t="n"/>
      <c r="AZ28" s="392" t="n"/>
      <c r="BA28" s="392" t="n"/>
      <c r="BB28" s="393" t="n"/>
    </row>
    <row r="29" ht="24.75" customHeight="1" s="218">
      <c r="A29" s="384" t="n"/>
      <c r="B29" s="385" t="n"/>
      <c r="C29" s="333" t="n"/>
      <c r="D29" s="386" t="n"/>
      <c r="E29" s="387" t="n"/>
      <c r="F29" s="388" t="n"/>
      <c r="G29" s="388" t="n"/>
      <c r="H29" s="389" t="n"/>
      <c r="I29" s="387" t="n"/>
      <c r="J29" s="388" t="n"/>
      <c r="K29" s="388" t="n"/>
      <c r="L29" s="388" t="n"/>
      <c r="M29" s="390" t="n"/>
      <c r="N29" s="391" t="n"/>
      <c r="O29" s="391" t="n"/>
      <c r="P29" s="391" t="n"/>
      <c r="Q29" s="390" t="n"/>
      <c r="R29" s="391" t="n"/>
      <c r="S29" s="391" t="n"/>
      <c r="T29" s="391" t="n"/>
      <c r="U29" s="391" t="n"/>
      <c r="V29" s="391" t="n"/>
      <c r="W29" s="391" t="n"/>
      <c r="X29" s="391" t="n"/>
      <c r="Y29" s="391" t="n"/>
      <c r="Z29" s="395" t="n"/>
      <c r="AA29" s="390" t="n"/>
      <c r="AB29" s="391" t="n"/>
      <c r="AC29" s="391" t="n"/>
      <c r="AD29" s="391" t="n"/>
      <c r="AE29" s="390" t="n"/>
      <c r="AF29" s="391" t="n"/>
      <c r="AG29" s="391" t="n"/>
      <c r="AH29" s="391" t="n"/>
      <c r="AI29" s="391" t="n"/>
      <c r="AJ29" s="391" t="n"/>
      <c r="AK29" s="391" t="n"/>
      <c r="AL29" s="391" t="n"/>
      <c r="AM29" s="392" t="n"/>
      <c r="AN29" s="393" t="n"/>
      <c r="AO29" s="392" t="n"/>
      <c r="AP29" s="392" t="n"/>
      <c r="AQ29" s="392" t="n"/>
      <c r="AR29" s="392" t="n"/>
      <c r="AS29" s="394" t="n"/>
      <c r="AT29" s="392" t="n"/>
      <c r="AU29" s="392" t="n"/>
      <c r="AV29" s="392" t="n"/>
      <c r="AW29" s="392" t="n"/>
      <c r="AX29" s="394" t="n"/>
      <c r="AY29" s="392" t="n"/>
      <c r="AZ29" s="392" t="n"/>
      <c r="BA29" s="392" t="n"/>
      <c r="BB29" s="393" t="n"/>
    </row>
    <row r="30" ht="24.75" customHeight="1" s="218">
      <c r="A30" s="384" t="n"/>
      <c r="B30" s="396" t="n"/>
      <c r="C30" s="397" t="n"/>
      <c r="D30" s="398" t="n"/>
      <c r="E30" s="387" t="n"/>
      <c r="F30" s="388" t="n"/>
      <c r="G30" s="388" t="n"/>
      <c r="H30" s="389" t="n"/>
      <c r="I30" s="387" t="n"/>
      <c r="J30" s="388" t="n"/>
      <c r="K30" s="388" t="n"/>
      <c r="L30" s="388" t="n"/>
      <c r="M30" s="390" t="n"/>
      <c r="N30" s="391" t="n"/>
      <c r="O30" s="391" t="n"/>
      <c r="P30" s="391" t="n"/>
      <c r="Q30" s="390" t="n"/>
      <c r="R30" s="391" t="n"/>
      <c r="S30" s="391" t="n"/>
      <c r="T30" s="391" t="n"/>
      <c r="U30" s="391" t="n"/>
      <c r="V30" s="391" t="n"/>
      <c r="W30" s="391" t="n"/>
      <c r="X30" s="391" t="n"/>
      <c r="Y30" s="391" t="n"/>
      <c r="Z30" s="395" t="n"/>
      <c r="AA30" s="390" t="n"/>
      <c r="AB30" s="391" t="n"/>
      <c r="AC30" s="391" t="n"/>
      <c r="AD30" s="391" t="n"/>
      <c r="AE30" s="390" t="n"/>
      <c r="AF30" s="391" t="n"/>
      <c r="AG30" s="391" t="n"/>
      <c r="AH30" s="391" t="n"/>
      <c r="AI30" s="391" t="n"/>
      <c r="AJ30" s="391" t="n"/>
      <c r="AK30" s="391" t="n"/>
      <c r="AL30" s="391" t="n"/>
      <c r="AM30" s="392" t="n"/>
      <c r="AN30" s="393" t="n"/>
      <c r="AO30" s="392" t="n"/>
      <c r="AP30" s="392" t="n"/>
      <c r="AQ30" s="392" t="n"/>
      <c r="AR30" s="392" t="n"/>
      <c r="AS30" s="394" t="n"/>
      <c r="AT30" s="392" t="n"/>
      <c r="AU30" s="392" t="n"/>
      <c r="AV30" s="392" t="n"/>
      <c r="AW30" s="392" t="n"/>
      <c r="AX30" s="394" t="n"/>
      <c r="AY30" s="392" t="n"/>
      <c r="AZ30" s="392" t="n"/>
      <c r="BA30" s="392" t="n"/>
      <c r="BB30" s="393" t="n"/>
    </row>
    <row r="31" ht="24.75" customHeight="1" s="218">
      <c r="A31" s="384" t="n"/>
      <c r="B31" s="396" t="n"/>
      <c r="C31" s="397" t="n"/>
      <c r="D31" s="398" t="n"/>
      <c r="E31" s="387" t="n"/>
      <c r="F31" s="388" t="n"/>
      <c r="G31" s="388" t="n"/>
      <c r="H31" s="389" t="n"/>
      <c r="I31" s="387" t="n"/>
      <c r="J31" s="388" t="n"/>
      <c r="K31" s="388" t="n"/>
      <c r="L31" s="388" t="n"/>
      <c r="M31" s="390" t="n"/>
      <c r="N31" s="391" t="n"/>
      <c r="O31" s="391" t="n"/>
      <c r="P31" s="391" t="n"/>
      <c r="Q31" s="390" t="n"/>
      <c r="R31" s="391" t="n"/>
      <c r="S31" s="391" t="n"/>
      <c r="T31" s="391" t="n"/>
      <c r="U31" s="391" t="n"/>
      <c r="V31" s="391" t="n"/>
      <c r="W31" s="391" t="n"/>
      <c r="X31" s="391" t="n"/>
      <c r="Y31" s="391" t="n"/>
      <c r="Z31" s="395" t="n"/>
      <c r="AA31" s="390" t="n"/>
      <c r="AB31" s="391" t="n"/>
      <c r="AC31" s="391" t="n"/>
      <c r="AD31" s="391" t="n"/>
      <c r="AE31" s="390" t="n"/>
      <c r="AF31" s="391" t="n"/>
      <c r="AG31" s="391" t="n"/>
      <c r="AH31" s="391" t="n"/>
      <c r="AI31" s="391" t="n"/>
      <c r="AJ31" s="391" t="n"/>
      <c r="AK31" s="391" t="n"/>
      <c r="AL31" s="391" t="n"/>
      <c r="AM31" s="392" t="n"/>
      <c r="AN31" s="393" t="n"/>
      <c r="AO31" s="392" t="n"/>
      <c r="AP31" s="392" t="n"/>
      <c r="AQ31" s="392" t="n"/>
      <c r="AR31" s="392" t="n"/>
      <c r="AS31" s="394" t="n"/>
      <c r="AT31" s="392" t="n"/>
      <c r="AU31" s="392" t="n"/>
      <c r="AV31" s="392" t="n"/>
      <c r="AW31" s="392" t="n"/>
      <c r="AX31" s="394" t="n"/>
      <c r="AY31" s="392" t="n"/>
      <c r="AZ31" s="392" t="n"/>
      <c r="BA31" s="392" t="n"/>
      <c r="BB31" s="393" t="n"/>
    </row>
    <row r="32" ht="24.75" customHeight="1" s="218">
      <c r="A32" s="384" t="n"/>
      <c r="B32" s="396" t="n"/>
      <c r="C32" s="397" t="n"/>
      <c r="D32" s="398" t="n"/>
      <c r="E32" s="387" t="n"/>
      <c r="F32" s="388" t="n"/>
      <c r="G32" s="388" t="n"/>
      <c r="H32" s="389" t="n"/>
      <c r="I32" s="387" t="n"/>
      <c r="J32" s="388" t="n"/>
      <c r="K32" s="388" t="n"/>
      <c r="L32" s="388" t="n"/>
      <c r="M32" s="390" t="n"/>
      <c r="N32" s="391" t="n"/>
      <c r="O32" s="391" t="n"/>
      <c r="P32" s="391" t="n"/>
      <c r="Q32" s="390" t="n"/>
      <c r="R32" s="391" t="n"/>
      <c r="S32" s="391" t="n"/>
      <c r="T32" s="391" t="n"/>
      <c r="U32" s="391" t="n"/>
      <c r="V32" s="391" t="n"/>
      <c r="W32" s="391" t="n"/>
      <c r="X32" s="391" t="n"/>
      <c r="Y32" s="391" t="n"/>
      <c r="Z32" s="395" t="n"/>
      <c r="AA32" s="390" t="n"/>
      <c r="AB32" s="391" t="n"/>
      <c r="AC32" s="391" t="n"/>
      <c r="AD32" s="391" t="n"/>
      <c r="AE32" s="390" t="n"/>
      <c r="AF32" s="391" t="n"/>
      <c r="AG32" s="391" t="n"/>
      <c r="AH32" s="391" t="n"/>
      <c r="AI32" s="391" t="n"/>
      <c r="AJ32" s="391" t="n"/>
      <c r="AK32" s="391" t="n"/>
      <c r="AL32" s="391" t="n"/>
      <c r="AM32" s="392" t="n"/>
      <c r="AN32" s="393" t="n"/>
      <c r="AO32" s="392" t="n"/>
      <c r="AP32" s="392" t="n"/>
      <c r="AQ32" s="392" t="n"/>
      <c r="AR32" s="392" t="n"/>
      <c r="AS32" s="394" t="n"/>
      <c r="AT32" s="392" t="n"/>
      <c r="AU32" s="392" t="n"/>
      <c r="AV32" s="392" t="n"/>
      <c r="AW32" s="392" t="n"/>
      <c r="AX32" s="394" t="n"/>
      <c r="AY32" s="392" t="n"/>
      <c r="AZ32" s="392" t="n"/>
      <c r="BA32" s="392" t="n"/>
      <c r="BB32" s="393" t="n"/>
    </row>
    <row r="33" ht="24.75" customHeight="1" s="218">
      <c r="A33" s="384" t="n"/>
      <c r="B33" s="385" t="n"/>
      <c r="C33" s="333" t="n"/>
      <c r="D33" s="386" t="n"/>
      <c r="E33" s="387" t="n"/>
      <c r="F33" s="388" t="n"/>
      <c r="G33" s="388" t="n"/>
      <c r="H33" s="389" t="n"/>
      <c r="I33" s="387" t="n"/>
      <c r="J33" s="388" t="n"/>
      <c r="K33" s="388" t="n"/>
      <c r="L33" s="388" t="n"/>
      <c r="M33" s="390" t="n"/>
      <c r="N33" s="391" t="n"/>
      <c r="O33" s="391" t="n"/>
      <c r="P33" s="391" t="n"/>
      <c r="Q33" s="390" t="n"/>
      <c r="R33" s="391" t="n"/>
      <c r="S33" s="391" t="n"/>
      <c r="T33" s="391" t="n"/>
      <c r="U33" s="391" t="n"/>
      <c r="V33" s="391" t="n"/>
      <c r="W33" s="391" t="n"/>
      <c r="X33" s="391" t="n"/>
      <c r="Y33" s="391" t="n"/>
      <c r="Z33" s="395" t="n"/>
      <c r="AA33" s="390" t="n"/>
      <c r="AB33" s="391" t="n"/>
      <c r="AC33" s="391" t="n"/>
      <c r="AD33" s="391" t="n"/>
      <c r="AE33" s="390" t="n"/>
      <c r="AF33" s="391" t="n"/>
      <c r="AG33" s="391" t="n"/>
      <c r="AH33" s="391" t="n"/>
      <c r="AI33" s="391" t="n"/>
      <c r="AJ33" s="391" t="n"/>
      <c r="AK33" s="391" t="n"/>
      <c r="AL33" s="391" t="n"/>
      <c r="AM33" s="392" t="n"/>
      <c r="AN33" s="393" t="n"/>
      <c r="AO33" s="392" t="n"/>
      <c r="AP33" s="392" t="n"/>
      <c r="AQ33" s="392" t="n"/>
      <c r="AR33" s="392" t="n"/>
      <c r="AS33" s="394" t="n"/>
      <c r="AT33" s="392" t="n"/>
      <c r="AU33" s="392" t="n"/>
      <c r="AV33" s="392" t="n"/>
      <c r="AW33" s="392" t="n"/>
      <c r="AX33" s="394" t="n"/>
      <c r="AY33" s="392" t="n"/>
      <c r="AZ33" s="392" t="n"/>
      <c r="BA33" s="392" t="n"/>
      <c r="BB33" s="393" t="n"/>
    </row>
    <row r="34" ht="24.75" customHeight="1" s="218">
      <c r="A34" s="384" t="n"/>
      <c r="B34" s="385" t="n"/>
      <c r="C34" s="333" t="n"/>
      <c r="D34" s="386" t="n"/>
      <c r="E34" s="387" t="n"/>
      <c r="F34" s="388" t="n"/>
      <c r="G34" s="388" t="n"/>
      <c r="H34" s="389" t="n"/>
      <c r="I34" s="387" t="n"/>
      <c r="J34" s="388" t="n"/>
      <c r="K34" s="388" t="n"/>
      <c r="L34" s="388" t="n"/>
      <c r="M34" s="390" t="n"/>
      <c r="N34" s="391" t="n"/>
      <c r="O34" s="391" t="n"/>
      <c r="P34" s="391" t="n"/>
      <c r="Q34" s="390" t="n"/>
      <c r="R34" s="391" t="n"/>
      <c r="S34" s="391" t="n"/>
      <c r="T34" s="391" t="n"/>
      <c r="U34" s="391" t="n"/>
      <c r="V34" s="391" t="n"/>
      <c r="W34" s="391" t="n"/>
      <c r="X34" s="391" t="n"/>
      <c r="Y34" s="391" t="n"/>
      <c r="Z34" s="395" t="n"/>
      <c r="AA34" s="390" t="n"/>
      <c r="AB34" s="391" t="n"/>
      <c r="AC34" s="391" t="n"/>
      <c r="AD34" s="391" t="n"/>
      <c r="AE34" s="390" t="n"/>
      <c r="AF34" s="391" t="n"/>
      <c r="AG34" s="391" t="n"/>
      <c r="AH34" s="391" t="n"/>
      <c r="AI34" s="391" t="n"/>
      <c r="AJ34" s="391" t="n"/>
      <c r="AK34" s="391" t="n"/>
      <c r="AL34" s="391" t="n"/>
      <c r="AM34" s="392" t="n"/>
      <c r="AN34" s="393" t="n"/>
      <c r="AO34" s="392" t="n"/>
      <c r="AP34" s="392" t="n"/>
      <c r="AQ34" s="392" t="n"/>
      <c r="AR34" s="392" t="n"/>
      <c r="AS34" s="394" t="n"/>
      <c r="AT34" s="392" t="n"/>
      <c r="AU34" s="392" t="n"/>
      <c r="AV34" s="392" t="n"/>
      <c r="AW34" s="392" t="n"/>
      <c r="AX34" s="394" t="n"/>
      <c r="AY34" s="392" t="n"/>
      <c r="AZ34" s="392" t="n"/>
      <c r="BA34" s="392" t="n"/>
      <c r="BB34" s="393" t="n"/>
    </row>
    <row r="35" ht="24.75" customHeight="1" s="218">
      <c r="A35" s="399" t="n"/>
      <c r="B35" s="400" t="n"/>
      <c r="C35" s="401" t="n"/>
      <c r="D35" s="401" t="n"/>
      <c r="E35" s="402" t="n"/>
      <c r="F35" s="402" t="n"/>
      <c r="G35" s="402" t="n"/>
      <c r="H35" s="402" t="n"/>
      <c r="I35" s="402" t="n"/>
      <c r="J35" s="402" t="n"/>
      <c r="K35" s="402" t="n"/>
      <c r="L35" s="402" t="n"/>
      <c r="M35" s="402" t="n"/>
      <c r="N35" s="402" t="n"/>
      <c r="O35" s="402" t="n"/>
      <c r="P35" s="402" t="n"/>
      <c r="Q35" s="402" t="n"/>
      <c r="R35" s="402" t="n"/>
      <c r="S35" s="402" t="n"/>
      <c r="T35" s="402" t="n"/>
      <c r="U35" s="402" t="n"/>
      <c r="V35" s="402" t="n"/>
      <c r="W35" s="402" t="n"/>
      <c r="X35" s="402" t="n"/>
      <c r="Y35" s="402" t="n"/>
      <c r="Z35" s="402" t="n"/>
      <c r="AA35" s="402" t="n"/>
      <c r="AB35" s="402" t="n"/>
      <c r="AC35" s="402" t="n"/>
      <c r="AD35" s="402" t="n"/>
      <c r="AE35" s="402" t="n"/>
      <c r="AF35" s="402" t="n"/>
      <c r="AG35" s="402" t="n"/>
      <c r="AH35" s="402" t="n"/>
      <c r="AI35" s="402" t="n"/>
      <c r="AJ35" s="402" t="n"/>
      <c r="AK35" s="402" t="n"/>
      <c r="AL35" s="402" t="n"/>
      <c r="AM35" s="403" t="n"/>
      <c r="AN35" s="403" t="n"/>
      <c r="AO35" s="403" t="n"/>
      <c r="AP35" s="403" t="n"/>
      <c r="AQ35" s="403" t="n"/>
      <c r="AR35" s="403" t="n"/>
      <c r="AS35" s="403" t="n"/>
      <c r="AT35" s="403" t="n"/>
      <c r="AU35" s="403" t="n"/>
      <c r="AV35" s="403" t="n"/>
      <c r="AW35" s="403" t="n"/>
      <c r="AX35" s="403" t="n"/>
      <c r="AY35" s="403" t="n"/>
      <c r="AZ35" s="403" t="n"/>
      <c r="BA35" s="403" t="n"/>
      <c r="BB35" s="403" t="n"/>
    </row>
    <row r="36" ht="24.75" customHeight="1" s="218">
      <c r="A36" s="399" t="n"/>
      <c r="B36" s="400" t="n"/>
      <c r="C36" s="401" t="n"/>
      <c r="D36" s="401" t="n"/>
      <c r="E36" s="402" t="n"/>
      <c r="F36" s="402" t="n"/>
      <c r="G36" s="402" t="n"/>
      <c r="H36" s="402" t="n"/>
      <c r="I36" s="402" t="n"/>
      <c r="J36" s="402" t="n"/>
      <c r="K36" s="402" t="n"/>
      <c r="L36" s="402" t="n"/>
      <c r="M36" s="402" t="n"/>
      <c r="N36" s="402" t="n"/>
      <c r="O36" s="402" t="n"/>
      <c r="P36" s="402" t="n"/>
      <c r="Q36" s="402" t="n"/>
      <c r="R36" s="402" t="n"/>
      <c r="S36" s="402" t="n"/>
      <c r="T36" s="402" t="n"/>
      <c r="U36" s="402" t="n"/>
      <c r="V36" s="402" t="n"/>
      <c r="W36" s="402" t="n"/>
      <c r="X36" s="402" t="n"/>
      <c r="Y36" s="402" t="n"/>
      <c r="Z36" s="402" t="n"/>
      <c r="AA36" s="402" t="n"/>
      <c r="AB36" s="402" t="n"/>
      <c r="AC36" s="402" t="n"/>
      <c r="AD36" s="402" t="n"/>
      <c r="AE36" s="402" t="n"/>
      <c r="AF36" s="402" t="n"/>
      <c r="AG36" s="402" t="n"/>
      <c r="AH36" s="402" t="n"/>
      <c r="AI36" s="402" t="n"/>
      <c r="AJ36" s="402" t="n"/>
      <c r="AK36" s="402" t="n"/>
      <c r="AL36" s="402" t="n"/>
      <c r="AM36" s="403" t="n"/>
      <c r="AN36" s="403" t="n"/>
      <c r="AO36" s="403" t="n"/>
      <c r="AP36" s="403" t="n"/>
      <c r="AQ36" s="403" t="n"/>
      <c r="AR36" s="403" t="n"/>
      <c r="AS36" s="403" t="n"/>
      <c r="AT36" s="403" t="n"/>
      <c r="AU36" s="403" t="n"/>
      <c r="AV36" s="403" t="n"/>
      <c r="AW36" s="403" t="n"/>
      <c r="AX36" s="403" t="n"/>
      <c r="AY36" s="403" t="n"/>
      <c r="AZ36" s="403" t="n"/>
      <c r="BA36" s="403" t="n"/>
      <c r="BB36" s="403" t="n"/>
    </row>
    <row r="37" ht="24.75" customHeight="1" s="218">
      <c r="A37" s="399" t="n"/>
      <c r="B37" s="400" t="n"/>
      <c r="C37" s="401" t="n"/>
      <c r="D37" s="401" t="n"/>
      <c r="E37" s="402" t="n"/>
      <c r="F37" s="402" t="n"/>
      <c r="G37" s="402" t="n"/>
      <c r="H37" s="402" t="n"/>
      <c r="I37" s="402" t="n"/>
      <c r="J37" s="402" t="n"/>
      <c r="K37" s="402" t="n"/>
      <c r="L37" s="402" t="n"/>
      <c r="M37" s="402" t="n"/>
      <c r="N37" s="402" t="n"/>
      <c r="O37" s="402" t="n"/>
      <c r="P37" s="402" t="n"/>
      <c r="Q37" s="402" t="n"/>
      <c r="R37" s="402" t="n"/>
      <c r="S37" s="402" t="n"/>
      <c r="T37" s="402" t="n"/>
      <c r="U37" s="402" t="n"/>
      <c r="V37" s="402" t="n"/>
      <c r="W37" s="402" t="n"/>
      <c r="X37" s="402" t="n"/>
      <c r="Y37" s="402" t="n"/>
      <c r="Z37" s="402" t="n"/>
      <c r="AA37" s="402" t="n"/>
      <c r="AB37" s="402" t="n"/>
      <c r="AC37" s="402" t="n"/>
      <c r="AD37" s="402" t="n"/>
      <c r="AE37" s="402" t="n"/>
      <c r="AF37" s="402" t="n"/>
      <c r="AG37" s="402" t="n"/>
      <c r="AH37" s="402" t="n"/>
      <c r="AI37" s="402" t="n"/>
      <c r="AJ37" s="402" t="n"/>
      <c r="AK37" s="402" t="n"/>
      <c r="AL37" s="402" t="n"/>
      <c r="AM37" s="403" t="n"/>
      <c r="AN37" s="403" t="n"/>
      <c r="AO37" s="403" t="n"/>
      <c r="AP37" s="403" t="n"/>
      <c r="AQ37" s="403" t="n"/>
      <c r="AR37" s="403" t="n"/>
      <c r="AS37" s="403" t="n"/>
      <c r="AT37" s="403" t="n"/>
      <c r="AU37" s="403" t="n"/>
      <c r="AV37" s="403" t="n"/>
      <c r="AW37" s="403" t="n"/>
      <c r="AX37" s="403" t="n"/>
      <c r="AY37" s="403" t="n"/>
      <c r="AZ37" s="403" t="n"/>
      <c r="BA37" s="403" t="n"/>
      <c r="BB37" s="403" t="n"/>
    </row>
    <row r="38" ht="24.75" customHeight="1" s="218">
      <c r="A38" s="399" t="n"/>
      <c r="B38" s="400" t="n"/>
      <c r="C38" s="401" t="n"/>
      <c r="D38" s="401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3" t="n"/>
      <c r="AN38" s="403" t="n"/>
      <c r="AO38" s="403" t="n"/>
      <c r="AP38" s="403" t="n"/>
      <c r="AQ38" s="403" t="n"/>
      <c r="AR38" s="403" t="n"/>
      <c r="AS38" s="403" t="n"/>
      <c r="AT38" s="403" t="n"/>
      <c r="AU38" s="403" t="n"/>
      <c r="AV38" s="403" t="n"/>
      <c r="AW38" s="403" t="n"/>
      <c r="AX38" s="403" t="n"/>
      <c r="AY38" s="403" t="n"/>
      <c r="AZ38" s="403" t="n"/>
      <c r="BA38" s="403" t="n"/>
      <c r="BB38" s="403" t="n"/>
    </row>
    <row r="39" ht="24.75" customHeight="1" s="218">
      <c r="A39" s="399" t="n"/>
      <c r="B39" s="400" t="n"/>
      <c r="C39" s="401" t="n"/>
      <c r="D39" s="401" t="n"/>
      <c r="E39" s="402" t="n"/>
      <c r="F39" s="402" t="n"/>
      <c r="G39" s="402" t="n"/>
      <c r="H39" s="402" t="n"/>
      <c r="I39" s="402" t="n"/>
      <c r="J39" s="402" t="n"/>
      <c r="K39" s="402" t="n"/>
      <c r="L39" s="402" t="n"/>
      <c r="M39" s="402" t="n"/>
      <c r="N39" s="402" t="n"/>
      <c r="O39" s="402" t="n"/>
      <c r="P39" s="402" t="n"/>
      <c r="Q39" s="402" t="n"/>
      <c r="R39" s="402" t="n"/>
      <c r="S39" s="402" t="n"/>
      <c r="T39" s="402" t="n"/>
      <c r="U39" s="402" t="n"/>
      <c r="V39" s="402" t="n"/>
      <c r="W39" s="402" t="n"/>
      <c r="X39" s="402" t="n"/>
      <c r="Y39" s="402" t="n"/>
      <c r="Z39" s="402" t="n"/>
      <c r="AA39" s="402" t="n"/>
      <c r="AB39" s="402" t="n"/>
      <c r="AC39" s="402" t="n"/>
      <c r="AD39" s="402" t="n"/>
      <c r="AE39" s="402" t="n"/>
      <c r="AF39" s="402" t="n"/>
      <c r="AG39" s="402" t="n"/>
      <c r="AH39" s="402" t="n"/>
      <c r="AI39" s="402" t="n"/>
      <c r="AJ39" s="402" t="n"/>
      <c r="AK39" s="402" t="n"/>
      <c r="AL39" s="402" t="n"/>
      <c r="AM39" s="403" t="n"/>
      <c r="AN39" s="403" t="n"/>
      <c r="AO39" s="403" t="n"/>
      <c r="AP39" s="403" t="n"/>
      <c r="AQ39" s="403" t="n"/>
      <c r="AR39" s="403" t="n"/>
      <c r="AS39" s="403" t="n"/>
      <c r="AT39" s="403" t="n"/>
      <c r="AU39" s="403" t="n"/>
      <c r="AV39" s="403" t="n"/>
      <c r="AW39" s="403" t="n"/>
      <c r="AX39" s="403" t="n"/>
      <c r="AY39" s="403" t="n"/>
      <c r="AZ39" s="403" t="n"/>
      <c r="BA39" s="403" t="n"/>
      <c r="BB39" s="403" t="n"/>
    </row>
  </sheetData>
  <mergeCells count="25">
    <mergeCell ref="B11:D11"/>
    <mergeCell ref="B14:D14"/>
    <mergeCell ref="B23:D23"/>
    <mergeCell ref="G8:AV8"/>
    <mergeCell ref="B17:D17"/>
    <mergeCell ref="B13:D13"/>
    <mergeCell ref="B29:D29"/>
    <mergeCell ref="B34:D34"/>
    <mergeCell ref="B10:D10"/>
    <mergeCell ref="B28:D28"/>
    <mergeCell ref="B19:D19"/>
    <mergeCell ref="B15:D15"/>
    <mergeCell ref="B24:D24"/>
    <mergeCell ref="B20:D20"/>
    <mergeCell ref="B33:D33"/>
    <mergeCell ref="B26:D26"/>
    <mergeCell ref="B25:D25"/>
    <mergeCell ref="B16:D16"/>
    <mergeCell ref="E9:H9"/>
    <mergeCell ref="B22:D22"/>
    <mergeCell ref="J1:AU2"/>
    <mergeCell ref="B18:D18"/>
    <mergeCell ref="B27:D27"/>
    <mergeCell ref="B21:D21"/>
    <mergeCell ref="B12:D12"/>
  </mergeCells>
  <printOptions horizontalCentered="1" verticalCentered="1" headings="0" gridLines="0" gridLinesSet="1"/>
  <pageMargins left="0.07847222222222219" right="0.07847222222222219" top="0.07847222222222219" bottom="0.07847222222222219" header="0.511811023622047" footer="0.511811023622047"/>
  <pageSetup orientation="landscape" paperSize="9" scale="42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BB50"/>
  <sheetViews>
    <sheetView showFormulas="0" showGridLines="1" showRowColHeaders="1" showZeros="1" rightToLeft="0" tabSelected="0" showOutlineSymbols="1" defaultGridColor="1" view="normal" topLeftCell="A1" colorId="64" zoomScale="70" zoomScaleNormal="70" zoomScalePageLayoutView="55" workbookViewId="0">
      <selection pane="topLeft" activeCell="K24" activeCellId="0" sqref="K24"/>
    </sheetView>
  </sheetViews>
  <sheetFormatPr baseColWidth="8" defaultColWidth="5.71484375" defaultRowHeight="24.75" zeroHeight="0" outlineLevelRow="0"/>
  <sheetData>
    <row r="1" ht="24.75" customHeight="1" s="218">
      <c r="B1" s="404" t="n"/>
      <c r="C1" s="405" t="n"/>
      <c r="D1" s="405" t="n"/>
      <c r="E1" s="405" t="n"/>
      <c r="F1" s="405" t="n"/>
      <c r="G1" s="405" t="n"/>
      <c r="H1" s="406" t="n"/>
      <c r="J1" s="324" t="inlineStr">
        <is>
          <t>D O C U M E N T O   DE   C A R G O   P L A N   F L U V I A L
TERMINAL PORTUARIO DE YURIMAGUAS - NUEVA REFORMA</t>
        </is>
      </c>
      <c r="K1" s="325" t="n"/>
      <c r="L1" s="325" t="n"/>
      <c r="M1" s="325" t="n"/>
      <c r="N1" s="325" t="n"/>
      <c r="O1" s="325" t="n"/>
      <c r="P1" s="325" t="n"/>
      <c r="Q1" s="325" t="n"/>
      <c r="R1" s="325" t="n"/>
      <c r="S1" s="325" t="n"/>
      <c r="T1" s="325" t="n"/>
      <c r="U1" s="325" t="n"/>
      <c r="V1" s="325" t="n"/>
      <c r="W1" s="325" t="n"/>
      <c r="X1" s="325" t="n"/>
      <c r="Y1" s="325" t="n"/>
      <c r="Z1" s="325" t="n"/>
      <c r="AA1" s="325" t="n"/>
      <c r="AB1" s="325" t="n"/>
      <c r="AC1" s="325" t="n"/>
      <c r="AD1" s="325" t="n"/>
      <c r="AE1" s="325" t="n"/>
      <c r="AF1" s="325" t="n"/>
      <c r="AG1" s="325" t="n"/>
      <c r="AH1" s="325" t="n"/>
      <c r="AI1" s="325" t="n"/>
      <c r="AJ1" s="325" t="n"/>
      <c r="AK1" s="325" t="n"/>
      <c r="AL1" s="325" t="n"/>
      <c r="AM1" s="325" t="n"/>
      <c r="AN1" s="325" t="n"/>
      <c r="AO1" s="325" t="n"/>
      <c r="AP1" s="325" t="n"/>
      <c r="AQ1" s="325" t="n"/>
      <c r="AR1" s="325" t="n"/>
      <c r="AS1" s="325" t="n"/>
      <c r="AT1" s="325" t="n"/>
      <c r="AU1" s="325" t="n"/>
      <c r="AV1" s="326" t="inlineStr">
        <is>
          <t>APROBADO</t>
        </is>
      </c>
      <c r="AW1" s="327" t="n"/>
      <c r="AX1" s="328" t="n"/>
      <c r="AY1" s="329" t="n"/>
      <c r="AZ1" s="327" t="n"/>
      <c r="BA1" s="327" t="n"/>
      <c r="BB1" s="328" t="n"/>
    </row>
    <row r="2" ht="24.75" customHeight="1" s="218">
      <c r="B2" s="407" t="n"/>
      <c r="C2" s="252" t="n"/>
      <c r="D2" s="252" t="n"/>
      <c r="E2" s="252" t="n"/>
      <c r="F2" s="252" t="n"/>
      <c r="G2" s="252" t="n"/>
      <c r="H2" s="408" t="n"/>
      <c r="J2" s="332" t="n"/>
      <c r="K2" s="333" t="n"/>
      <c r="L2" s="333" t="n"/>
      <c r="M2" s="333" t="n"/>
      <c r="N2" s="333" t="n"/>
      <c r="O2" s="333" t="n"/>
      <c r="P2" s="333" t="n"/>
      <c r="Q2" s="333" t="n"/>
      <c r="R2" s="333" t="n"/>
      <c r="S2" s="333" t="n"/>
      <c r="T2" s="333" t="n"/>
      <c r="U2" s="333" t="n"/>
      <c r="V2" s="333" t="n"/>
      <c r="W2" s="333" t="n"/>
      <c r="X2" s="333" t="n"/>
      <c r="Y2" s="333" t="n"/>
      <c r="Z2" s="333" t="n"/>
      <c r="AA2" s="333" t="n"/>
      <c r="AB2" s="333" t="n"/>
      <c r="AC2" s="333" t="n"/>
      <c r="AD2" s="333" t="n"/>
      <c r="AE2" s="333" t="n"/>
      <c r="AF2" s="333" t="n"/>
      <c r="AG2" s="333" t="n"/>
      <c r="AH2" s="333" t="n"/>
      <c r="AI2" s="333" t="n"/>
      <c r="AJ2" s="333" t="n"/>
      <c r="AK2" s="333" t="n"/>
      <c r="AL2" s="333" t="n"/>
      <c r="AM2" s="333" t="n"/>
      <c r="AN2" s="333" t="n"/>
      <c r="AO2" s="333" t="n"/>
      <c r="AP2" s="333" t="n"/>
      <c r="AQ2" s="333" t="n"/>
      <c r="AR2" s="333" t="n"/>
      <c r="AS2" s="333" t="n"/>
      <c r="AT2" s="333" t="n"/>
      <c r="AU2" s="333" t="n"/>
      <c r="AV2" s="326" t="inlineStr">
        <is>
          <t>REVISADO</t>
        </is>
      </c>
      <c r="AW2" s="327" t="n"/>
      <c r="AX2" s="328" t="n"/>
      <c r="AY2" s="329" t="n"/>
      <c r="AZ2" s="327" t="n"/>
      <c r="BA2" s="327" t="n"/>
      <c r="BB2" s="328" t="n"/>
    </row>
    <row r="3" ht="24.75" customHeight="1" s="218">
      <c r="B3" s="409" t="n"/>
      <c r="C3" s="410" t="n"/>
      <c r="D3" s="410" t="n"/>
      <c r="E3" s="410" t="n"/>
      <c r="F3" s="410" t="n"/>
      <c r="G3" s="410" t="n"/>
      <c r="H3" s="411" t="n"/>
      <c r="J3" s="341" t="inlineStr">
        <is>
          <t>DATOS DE  LA EMBARCACIÓN</t>
        </is>
      </c>
      <c r="K3" s="280" t="n"/>
      <c r="L3" s="280" t="n"/>
      <c r="M3" s="280" t="n"/>
      <c r="N3" s="280" t="n"/>
      <c r="O3" s="280" t="n"/>
      <c r="P3" s="280" t="n"/>
      <c r="Q3" s="280" t="n"/>
      <c r="R3" s="280" t="n"/>
      <c r="S3" s="280" t="n"/>
      <c r="T3" s="280" t="n"/>
      <c r="U3" s="280" t="n"/>
      <c r="V3" s="280" t="n"/>
      <c r="W3" s="280" t="n"/>
      <c r="X3" s="280" t="n"/>
      <c r="Y3" s="280" t="n"/>
      <c r="Z3" s="280" t="n"/>
      <c r="AA3" s="280" t="n"/>
      <c r="AB3" s="280" t="n"/>
      <c r="AC3" s="280" t="n"/>
      <c r="AD3" s="280" t="n"/>
      <c r="AE3" s="280" t="n"/>
      <c r="AF3" s="280" t="n"/>
      <c r="AG3" s="280" t="n"/>
      <c r="AH3" s="280" t="n"/>
      <c r="AI3" s="280" t="n"/>
      <c r="AJ3" s="280" t="n"/>
      <c r="AK3" s="280" t="n"/>
      <c r="AL3" s="280" t="n"/>
      <c r="AM3" s="280" t="n"/>
      <c r="AN3" s="280" t="n"/>
      <c r="AO3" s="280" t="n"/>
      <c r="AP3" s="280" t="n"/>
      <c r="AQ3" s="280" t="n"/>
      <c r="AR3" s="280" t="n"/>
      <c r="AS3" s="280" t="n"/>
      <c r="AT3" s="280" t="n"/>
      <c r="AU3" s="280" t="n"/>
      <c r="AV3" s="326" t="inlineStr">
        <is>
          <t>ELABORADO</t>
        </is>
      </c>
      <c r="AW3" s="327" t="n"/>
      <c r="AX3" s="328" t="n"/>
      <c r="AY3" s="329" t="n"/>
      <c r="AZ3" s="327" t="n"/>
      <c r="BA3" s="327" t="n"/>
      <c r="BB3" s="328" t="n"/>
    </row>
    <row r="4" ht="24.75" customHeight="1" s="218">
      <c r="A4" s="232" t="inlineStr">
        <is>
          <t>EMBARCACIÓN</t>
        </is>
      </c>
      <c r="H4" s="232" t="inlineStr">
        <is>
          <t>N° MATRÍCULA</t>
        </is>
      </c>
      <c r="L4" s="232" t="inlineStr">
        <is>
          <t>ARQ BRUTO</t>
        </is>
      </c>
      <c r="P4" s="232" t="inlineStr">
        <is>
          <t>ARQ. NETO</t>
        </is>
      </c>
      <c r="T4" s="232" t="inlineStr">
        <is>
          <t>ESLORA</t>
        </is>
      </c>
      <c r="W4" s="232" t="inlineStr">
        <is>
          <t>MANGA</t>
        </is>
      </c>
      <c r="Z4" s="232" t="inlineStr">
        <is>
          <t>PUNTAL</t>
        </is>
      </c>
      <c r="AC4" s="232" t="inlineStr">
        <is>
          <t>CAL. INI</t>
        </is>
      </c>
      <c r="AF4" s="232" t="inlineStr">
        <is>
          <t>CAL. FIN</t>
        </is>
      </c>
      <c r="AI4" s="232" t="inlineStr">
        <is>
          <t>PESO TOTAL</t>
        </is>
      </c>
      <c r="AM4" s="232" t="inlineStr">
        <is>
          <t>COMPLEMENTO</t>
        </is>
      </c>
      <c r="AR4" s="232" t="inlineStr">
        <is>
          <t>N° MATRÍCULA</t>
        </is>
      </c>
      <c r="AV4" s="232" t="inlineStr">
        <is>
          <t>FECHA ETA</t>
        </is>
      </c>
      <c r="AZ4" s="232" t="inlineStr">
        <is>
          <t>FECHA ZARPE</t>
        </is>
      </c>
    </row>
    <row r="5" ht="24.75" customHeight="1" s="218">
      <c r="A5" s="329" t="n"/>
      <c r="B5" s="412" t="n"/>
      <c r="C5" s="412" t="n"/>
      <c r="D5" s="412" t="n"/>
      <c r="E5" s="412" t="n"/>
      <c r="F5" s="413" t="n"/>
      <c r="H5" s="329" t="n"/>
      <c r="I5" s="327" t="n"/>
      <c r="J5" s="328" t="n"/>
      <c r="L5" s="329" t="n"/>
      <c r="M5" s="327" t="n"/>
      <c r="N5" s="328" t="n"/>
      <c r="P5" s="329" t="n"/>
      <c r="Q5" s="327" t="n"/>
      <c r="R5" s="328" t="n"/>
      <c r="T5" s="329" t="n"/>
      <c r="U5" s="328" t="n"/>
      <c r="W5" s="329" t="n"/>
      <c r="X5" s="328" t="n"/>
      <c r="Z5" s="329" t="n"/>
      <c r="AA5" s="328" t="n"/>
      <c r="AC5" s="329" t="n"/>
      <c r="AD5" s="328" t="n"/>
      <c r="AF5" s="329" t="n"/>
      <c r="AG5" s="328" t="n"/>
      <c r="AI5" s="329" t="n"/>
      <c r="AJ5" s="327" t="n"/>
      <c r="AK5" s="328" t="n"/>
      <c r="AM5" s="329" t="n"/>
      <c r="AN5" s="327" t="n"/>
      <c r="AO5" s="327" t="n"/>
      <c r="AP5" s="328" t="n"/>
      <c r="AR5" s="329" t="n"/>
      <c r="AS5" s="327" t="n"/>
      <c r="AT5" s="328" t="n"/>
      <c r="AV5" s="329" t="n"/>
      <c r="AW5" s="327" t="n"/>
      <c r="AX5" s="328" t="n"/>
      <c r="AZ5" s="329" t="n"/>
      <c r="BA5" s="327" t="n"/>
      <c r="BB5" s="328" t="n"/>
    </row>
    <row r="7" ht="24.75" customHeight="1" s="218">
      <c r="G7" s="414" t="inlineStr">
        <is>
          <t>PLANO DE ESTIBA EN EMBARCACIÓN FLUVIAL --- CUBIERTA LIBRE</t>
        </is>
      </c>
      <c r="H7" s="235" t="n"/>
      <c r="I7" s="235" t="n"/>
      <c r="J7" s="235" t="n"/>
      <c r="K7" s="235" t="n"/>
      <c r="L7" s="235" t="n"/>
      <c r="M7" s="235" t="n"/>
      <c r="N7" s="235" t="n"/>
      <c r="O7" s="235" t="n"/>
      <c r="P7" s="235" t="n"/>
      <c r="Q7" s="235" t="n"/>
      <c r="R7" s="235" t="n"/>
      <c r="S7" s="235" t="n"/>
      <c r="T7" s="235" t="n"/>
      <c r="U7" s="235" t="n"/>
      <c r="V7" s="235" t="n"/>
      <c r="W7" s="235" t="n"/>
      <c r="X7" s="235" t="n"/>
      <c r="Y7" s="235" t="n"/>
      <c r="Z7" s="235" t="n"/>
      <c r="AA7" s="235" t="n"/>
      <c r="AB7" s="235" t="n"/>
      <c r="AC7" s="235" t="n"/>
      <c r="AD7" s="235" t="n"/>
      <c r="AE7" s="235" t="n"/>
      <c r="AF7" s="235" t="n"/>
      <c r="AG7" s="235" t="n"/>
      <c r="AH7" s="235" t="n"/>
      <c r="AI7" s="235" t="n"/>
      <c r="AJ7" s="235" t="n"/>
      <c r="AK7" s="235" t="n"/>
      <c r="AL7" s="235" t="n"/>
      <c r="AM7" s="235" t="n"/>
      <c r="AN7" s="235" t="n"/>
      <c r="AO7" s="235" t="n"/>
      <c r="AP7" s="235" t="n"/>
      <c r="AQ7" s="235" t="n"/>
      <c r="AR7" s="235" t="n"/>
      <c r="AS7" s="235" t="n"/>
      <c r="AT7" s="235" t="n"/>
      <c r="AU7" s="235" t="n"/>
      <c r="AV7" s="223" t="n"/>
    </row>
    <row r="9" ht="24.75" customHeight="1" s="218">
      <c r="AA9" s="415" t="inlineStr">
        <is>
          <t>BABOR</t>
        </is>
      </c>
    </row>
    <row r="10" ht="24.75" customHeight="1" s="218">
      <c r="D10" s="416" t="n"/>
      <c r="E10" s="417" t="n"/>
      <c r="F10" s="417" t="n"/>
      <c r="G10" s="417" t="n"/>
      <c r="H10" s="417" t="n"/>
      <c r="I10" s="417" t="n"/>
      <c r="J10" s="417" t="n"/>
      <c r="K10" s="417" t="n"/>
      <c r="L10" s="417" t="n"/>
      <c r="M10" s="417" t="n"/>
      <c r="N10" s="417" t="n"/>
      <c r="O10" s="417" t="n"/>
      <c r="P10" s="417" t="n"/>
      <c r="Q10" s="417" t="n"/>
      <c r="R10" s="417" t="n"/>
      <c r="S10" s="417" t="n"/>
      <c r="T10" s="417" t="n"/>
      <c r="U10" s="417" t="n"/>
      <c r="V10" s="417" t="n"/>
      <c r="W10" s="417" t="n"/>
      <c r="X10" s="417" t="n"/>
      <c r="Y10" s="417" t="n"/>
      <c r="Z10" s="417" t="n"/>
      <c r="AA10" s="417" t="n"/>
      <c r="AB10" s="417" t="n"/>
      <c r="AC10" s="417" t="n"/>
      <c r="AD10" s="417" t="n"/>
      <c r="AE10" s="417" t="n"/>
      <c r="AF10" s="417" t="n"/>
      <c r="AG10" s="417" t="n"/>
      <c r="AH10" s="417" t="n"/>
      <c r="AI10" s="417" t="n"/>
      <c r="AJ10" s="417" t="n"/>
      <c r="AK10" s="417" t="n"/>
      <c r="AL10" s="417" t="n"/>
      <c r="AM10" s="417" t="n"/>
      <c r="AN10" s="417" t="n"/>
      <c r="AO10" s="417" t="n"/>
      <c r="AP10" s="417" t="n"/>
      <c r="AQ10" s="417" t="n"/>
      <c r="AR10" s="417" t="n"/>
      <c r="AS10" s="417" t="n"/>
      <c r="AT10" s="417" t="n"/>
      <c r="AU10" s="417" t="n"/>
      <c r="AV10" s="417" t="n"/>
      <c r="AW10" s="417" t="n"/>
      <c r="AX10" s="417" t="n"/>
      <c r="AY10" s="418" t="n"/>
    </row>
    <row r="11" ht="24.75" customHeight="1" s="218">
      <c r="D11" s="419" t="n"/>
      <c r="E11" s="420" t="n"/>
      <c r="F11" s="420" t="n"/>
      <c r="G11" s="420" t="n"/>
      <c r="H11" s="420" t="n"/>
      <c r="I11" s="420" t="n"/>
      <c r="J11" s="420" t="n"/>
      <c r="K11" s="420" t="n"/>
      <c r="L11" s="420" t="n"/>
      <c r="M11" s="420" t="n"/>
      <c r="N11" s="420" t="n"/>
      <c r="O11" s="420" t="n"/>
      <c r="P11" s="420" t="n"/>
      <c r="Q11" s="420" t="n"/>
      <c r="R11" s="420" t="n"/>
      <c r="S11" s="420" t="n"/>
      <c r="T11" s="420" t="n"/>
      <c r="U11" s="420" t="n"/>
      <c r="V11" s="420" t="n"/>
      <c r="W11" s="420" t="n"/>
      <c r="X11" s="420" t="n"/>
      <c r="Y11" s="420" t="n"/>
      <c r="Z11" s="420" t="n"/>
      <c r="AA11" s="420" t="n"/>
      <c r="AB11" s="420" t="n"/>
      <c r="AC11" s="420" t="n"/>
      <c r="AD11" s="420" t="n"/>
      <c r="AE11" s="420" t="n"/>
      <c r="AF11" s="420" t="n"/>
      <c r="AG11" s="420" t="n"/>
      <c r="AH11" s="420" t="n"/>
      <c r="AI11" s="420" t="n"/>
      <c r="AJ11" s="420" t="n"/>
      <c r="AK11" s="420" t="n"/>
      <c r="AL11" s="420" t="n"/>
      <c r="AM11" s="420" t="n"/>
      <c r="AN11" s="420" t="n"/>
      <c r="AO11" s="420" t="n"/>
      <c r="AP11" s="420" t="n"/>
      <c r="AQ11" s="420" t="n"/>
      <c r="AR11" s="420" t="n"/>
      <c r="AS11" s="420" t="n"/>
      <c r="AT11" s="420" t="n"/>
      <c r="AU11" s="420" t="n"/>
      <c r="AV11" s="420" t="n"/>
      <c r="AW11" s="420" t="n"/>
      <c r="AX11" s="420" t="n"/>
      <c r="AY11" s="421" t="n"/>
    </row>
    <row r="12" ht="24.75" customHeight="1" s="218">
      <c r="D12" s="419" t="n"/>
      <c r="E12" s="420" t="n"/>
      <c r="F12" s="420" t="n"/>
      <c r="G12" s="420" t="n"/>
      <c r="H12" s="420" t="n"/>
      <c r="I12" s="420" t="n"/>
      <c r="J12" s="420" t="n"/>
      <c r="K12" s="420" t="n"/>
      <c r="L12" s="420" t="n"/>
      <c r="M12" s="420" t="n"/>
      <c r="N12" s="420" t="n"/>
      <c r="O12" s="420" t="n"/>
      <c r="P12" s="420" t="n"/>
      <c r="Q12" s="420" t="n"/>
      <c r="R12" s="420" t="n"/>
      <c r="S12" s="420" t="n"/>
      <c r="T12" s="420" t="n"/>
      <c r="U12" s="420" t="n"/>
      <c r="V12" s="420" t="n"/>
      <c r="W12" s="420" t="n"/>
      <c r="X12" s="420" t="n"/>
      <c r="Y12" s="420" t="n"/>
      <c r="Z12" s="420" t="n"/>
      <c r="AA12" s="420" t="n"/>
      <c r="AB12" s="420" t="n"/>
      <c r="AC12" s="420" t="n"/>
      <c r="AD12" s="420" t="n"/>
      <c r="AE12" s="420" t="n"/>
      <c r="AF12" s="420" t="n"/>
      <c r="AG12" s="420" t="n"/>
      <c r="AH12" s="420" t="n"/>
      <c r="AI12" s="420" t="n"/>
      <c r="AJ12" s="420" t="n"/>
      <c r="AK12" s="420" t="n"/>
      <c r="AL12" s="420" t="n"/>
      <c r="AM12" s="420" t="n"/>
      <c r="AN12" s="420" t="n"/>
      <c r="AO12" s="420" t="n"/>
      <c r="AP12" s="420" t="n"/>
      <c r="AQ12" s="420" t="n"/>
      <c r="AR12" s="420" t="n"/>
      <c r="AS12" s="420" t="n"/>
      <c r="AT12" s="420" t="n"/>
      <c r="AU12" s="420" t="n"/>
      <c r="AV12" s="420" t="n"/>
      <c r="AW12" s="420" t="n"/>
      <c r="AX12" s="420" t="n"/>
      <c r="AY12" s="421" t="n"/>
    </row>
    <row r="13" ht="24.75" customHeight="1" s="218">
      <c r="D13" s="419" t="n"/>
      <c r="E13" s="420" t="n"/>
      <c r="F13" s="420" t="n"/>
      <c r="G13" s="420" t="n"/>
      <c r="H13" s="420" t="n"/>
      <c r="I13" s="420" t="n"/>
      <c r="J13" s="420" t="n"/>
      <c r="K13" s="420" t="n"/>
      <c r="L13" s="420" t="n"/>
      <c r="M13" s="420" t="n"/>
      <c r="N13" s="420" t="n"/>
      <c r="O13" s="420" t="n"/>
      <c r="P13" s="420" t="n"/>
      <c r="Q13" s="420" t="n"/>
      <c r="R13" s="420" t="n"/>
      <c r="S13" s="420" t="n"/>
      <c r="T13" s="420" t="n"/>
      <c r="U13" s="420" t="n"/>
      <c r="V13" s="420" t="n"/>
      <c r="W13" s="420" t="n"/>
      <c r="X13" s="420" t="n"/>
      <c r="Y13" s="420" t="n"/>
      <c r="Z13" s="420" t="n"/>
      <c r="AA13" s="420" t="n"/>
      <c r="AB13" s="420" t="n"/>
      <c r="AC13" s="420" t="n"/>
      <c r="AD13" s="420" t="n"/>
      <c r="AE13" s="420" t="n"/>
      <c r="AF13" s="420" t="n"/>
      <c r="AG13" s="420" t="n"/>
      <c r="AH13" s="420" t="n"/>
      <c r="AI13" s="420" t="n"/>
      <c r="AJ13" s="420" t="n"/>
      <c r="AK13" s="420" t="n"/>
      <c r="AL13" s="420" t="n"/>
      <c r="AM13" s="420" t="n"/>
      <c r="AN13" s="420" t="n"/>
      <c r="AO13" s="420" t="n"/>
      <c r="AP13" s="420" t="n"/>
      <c r="AQ13" s="420" t="n"/>
      <c r="AR13" s="420" t="n"/>
      <c r="AS13" s="420" t="n"/>
      <c r="AT13" s="420" t="n"/>
      <c r="AU13" s="420" t="n"/>
      <c r="AV13" s="420" t="n"/>
      <c r="AW13" s="420" t="n"/>
      <c r="AX13" s="420" t="n"/>
      <c r="AY13" s="421" t="n"/>
    </row>
    <row r="14" ht="24.75" customHeight="1" s="218">
      <c r="D14" s="419" t="n"/>
      <c r="E14" s="420" t="n"/>
      <c r="F14" s="420" t="n"/>
      <c r="G14" s="420" t="n"/>
      <c r="H14" s="420" t="n"/>
      <c r="I14" s="420" t="n"/>
      <c r="J14" s="420" t="n"/>
      <c r="K14" s="420" t="n"/>
      <c r="L14" s="420" t="n"/>
      <c r="M14" s="420" t="n"/>
      <c r="N14" s="420" t="n"/>
      <c r="O14" s="420" t="n"/>
      <c r="P14" s="420" t="n"/>
      <c r="Q14" s="420" t="n"/>
      <c r="R14" s="420" t="n"/>
      <c r="S14" s="420" t="n"/>
      <c r="T14" s="420" t="n"/>
      <c r="U14" s="420" t="n"/>
      <c r="V14" s="420" t="n"/>
      <c r="W14" s="420" t="n"/>
      <c r="X14" s="420" t="n"/>
      <c r="Y14" s="420" t="n"/>
      <c r="Z14" s="420" t="n"/>
      <c r="AA14" s="420" t="n"/>
      <c r="AB14" s="420" t="n"/>
      <c r="AC14" s="420" t="n"/>
      <c r="AD14" s="420" t="n"/>
      <c r="AE14" s="420" t="n"/>
      <c r="AF14" s="420" t="n"/>
      <c r="AG14" s="420" t="n"/>
      <c r="AH14" s="420" t="n"/>
      <c r="AI14" s="420" t="n"/>
      <c r="AJ14" s="420" t="n"/>
      <c r="AK14" s="420" t="n"/>
      <c r="AL14" s="420" t="n"/>
      <c r="AM14" s="420" t="n"/>
      <c r="AN14" s="420" t="n"/>
      <c r="AO14" s="420" t="n"/>
      <c r="AP14" s="420" t="n"/>
      <c r="AQ14" s="420" t="n"/>
      <c r="AR14" s="420" t="n"/>
      <c r="AS14" s="420" t="n"/>
      <c r="AT14" s="420" t="n"/>
      <c r="AU14" s="420" t="n"/>
      <c r="AV14" s="420" t="n"/>
      <c r="AW14" s="420" t="n"/>
      <c r="AX14" s="420" t="n"/>
      <c r="AY14" s="421" t="n"/>
    </row>
    <row r="15" ht="24.75" customHeight="1" s="218">
      <c r="B15" s="422" t="inlineStr">
        <is>
          <t>POPA</t>
        </is>
      </c>
      <c r="D15" s="419" t="n"/>
      <c r="E15" s="420" t="n"/>
      <c r="F15" s="420" t="n"/>
      <c r="G15" s="420" t="n"/>
      <c r="H15" s="420" t="n"/>
      <c r="I15" s="420" t="n"/>
      <c r="J15" s="420" t="n"/>
      <c r="K15" s="420" t="n"/>
      <c r="L15" s="420" t="n"/>
      <c r="M15" s="420" t="n"/>
      <c r="N15" s="420" t="n"/>
      <c r="O15" s="420" t="n"/>
      <c r="P15" s="420" t="n"/>
      <c r="Q15" s="420" t="n"/>
      <c r="R15" s="420" t="n"/>
      <c r="S15" s="420" t="n"/>
      <c r="T15" s="420" t="n"/>
      <c r="U15" s="420" t="n"/>
      <c r="V15" s="420" t="n"/>
      <c r="W15" s="420" t="n"/>
      <c r="X15" s="420" t="n"/>
      <c r="Y15" s="420" t="n"/>
      <c r="Z15" s="420" t="n"/>
      <c r="AA15" s="420" t="n"/>
      <c r="AB15" s="420" t="n"/>
      <c r="AC15" s="420" t="n"/>
      <c r="AD15" s="420" t="n"/>
      <c r="AE15" s="420" t="n"/>
      <c r="AF15" s="420" t="n"/>
      <c r="AG15" s="420" t="n"/>
      <c r="AH15" s="420" t="n"/>
      <c r="AI15" s="420" t="n"/>
      <c r="AJ15" s="420" t="n"/>
      <c r="AK15" s="420" t="n"/>
      <c r="AL15" s="420" t="n"/>
      <c r="AM15" s="420" t="n"/>
      <c r="AN15" s="420" t="n"/>
      <c r="AO15" s="420" t="n"/>
      <c r="AP15" s="420" t="n"/>
      <c r="AQ15" s="420" t="n"/>
      <c r="AR15" s="420" t="n"/>
      <c r="AS15" s="420" t="n"/>
      <c r="AT15" s="420" t="n"/>
      <c r="AU15" s="420" t="n"/>
      <c r="AV15" s="420" t="n"/>
      <c r="AW15" s="420" t="n"/>
      <c r="AX15" s="420" t="n"/>
      <c r="AY15" s="421" t="n"/>
      <c r="BA15" s="422" t="inlineStr">
        <is>
          <t>PROA</t>
        </is>
      </c>
    </row>
    <row r="16" ht="24.75" customHeight="1" s="218">
      <c r="D16" s="419" t="n"/>
      <c r="E16" s="420" t="n"/>
      <c r="F16" s="420" t="n"/>
      <c r="G16" s="420" t="n"/>
      <c r="H16" s="420" t="n"/>
      <c r="I16" s="420" t="n"/>
      <c r="J16" s="420" t="n"/>
      <c r="K16" s="420" t="n"/>
      <c r="L16" s="420" t="n"/>
      <c r="M16" s="420" t="n"/>
      <c r="N16" s="420" t="n"/>
      <c r="O16" s="420" t="n"/>
      <c r="P16" s="420" t="n"/>
      <c r="Q16" s="420" t="n"/>
      <c r="R16" s="420" t="n"/>
      <c r="S16" s="420" t="n"/>
      <c r="T16" s="420" t="n"/>
      <c r="U16" s="420" t="n"/>
      <c r="V16" s="420" t="n"/>
      <c r="W16" s="420" t="n"/>
      <c r="X16" s="420" t="n"/>
      <c r="Y16" s="420" t="n"/>
      <c r="Z16" s="420" t="n"/>
      <c r="AA16" s="420" t="n"/>
      <c r="AB16" s="420" t="n"/>
      <c r="AC16" s="420" t="n"/>
      <c r="AD16" s="420" t="n"/>
      <c r="AE16" s="420" t="n"/>
      <c r="AF16" s="420" t="n"/>
      <c r="AG16" s="420" t="n"/>
      <c r="AH16" s="420" t="n"/>
      <c r="AI16" s="420" t="n"/>
      <c r="AJ16" s="420" t="n"/>
      <c r="AK16" s="420" t="n"/>
      <c r="AL16" s="420" t="n"/>
      <c r="AM16" s="420" t="n"/>
      <c r="AN16" s="420" t="n"/>
      <c r="AO16" s="420" t="n"/>
      <c r="AP16" s="420" t="n"/>
      <c r="AQ16" s="420" t="n"/>
      <c r="AR16" s="420" t="n"/>
      <c r="AS16" s="420" t="n"/>
      <c r="AT16" s="420" t="n"/>
      <c r="AU16" s="420" t="n"/>
      <c r="AV16" s="420" t="n"/>
      <c r="AW16" s="420" t="n"/>
      <c r="AX16" s="420" t="n"/>
      <c r="AY16" s="421" t="n"/>
    </row>
    <row r="17" ht="24.75" customHeight="1" s="218">
      <c r="D17" s="419" t="n"/>
      <c r="E17" s="420" t="n"/>
      <c r="F17" s="420" t="n"/>
      <c r="G17" s="420" t="n"/>
      <c r="H17" s="420" t="n"/>
      <c r="I17" s="420" t="n"/>
      <c r="J17" s="420" t="n"/>
      <c r="K17" s="420" t="n"/>
      <c r="L17" s="420" t="n"/>
      <c r="M17" s="420" t="n"/>
      <c r="N17" s="420" t="n"/>
      <c r="O17" s="420" t="n"/>
      <c r="P17" s="420" t="n"/>
      <c r="Q17" s="420" t="n"/>
      <c r="R17" s="420" t="n"/>
      <c r="S17" s="420" t="n"/>
      <c r="T17" s="420" t="n"/>
      <c r="U17" s="420" t="n"/>
      <c r="V17" s="420" t="n"/>
      <c r="W17" s="420" t="n"/>
      <c r="X17" s="420" t="n"/>
      <c r="Y17" s="420" t="n"/>
      <c r="Z17" s="420" t="n"/>
      <c r="AA17" s="420" t="n"/>
      <c r="AB17" s="420" t="n"/>
      <c r="AC17" s="420" t="n"/>
      <c r="AD17" s="420" t="n"/>
      <c r="AE17" s="420" t="n"/>
      <c r="AF17" s="420" t="n"/>
      <c r="AG17" s="420" t="n"/>
      <c r="AH17" s="420" t="n"/>
      <c r="AI17" s="420" t="n"/>
      <c r="AJ17" s="420" t="n"/>
      <c r="AK17" s="420" t="n"/>
      <c r="AL17" s="420" t="n"/>
      <c r="AM17" s="420" t="n"/>
      <c r="AN17" s="420" t="n"/>
      <c r="AO17" s="420" t="n"/>
      <c r="AP17" s="420" t="n"/>
      <c r="AQ17" s="420" t="n"/>
      <c r="AR17" s="420" t="n"/>
      <c r="AS17" s="420" t="n"/>
      <c r="AT17" s="420" t="n"/>
      <c r="AU17" s="420" t="n"/>
      <c r="AV17" s="420" t="n"/>
      <c r="AW17" s="420" t="n"/>
      <c r="AX17" s="420" t="n"/>
      <c r="AY17" s="421" t="n"/>
    </row>
    <row r="18" ht="24.75" customHeight="1" s="218">
      <c r="D18" s="419" t="n"/>
      <c r="E18" s="420" t="n"/>
      <c r="F18" s="420" t="n"/>
      <c r="G18" s="420" t="n"/>
      <c r="H18" s="420" t="n"/>
      <c r="I18" s="420" t="n"/>
      <c r="J18" s="420" t="n"/>
      <c r="K18" s="420" t="n"/>
      <c r="L18" s="420" t="n"/>
      <c r="M18" s="420" t="n"/>
      <c r="N18" s="420" t="n"/>
      <c r="O18" s="420" t="n"/>
      <c r="P18" s="420" t="n"/>
      <c r="Q18" s="420" t="n"/>
      <c r="R18" s="420" t="n"/>
      <c r="S18" s="420" t="n"/>
      <c r="T18" s="420" t="n"/>
      <c r="U18" s="420" t="n"/>
      <c r="V18" s="420" t="n"/>
      <c r="W18" s="420" t="n"/>
      <c r="X18" s="420" t="n"/>
      <c r="Y18" s="420" t="n"/>
      <c r="Z18" s="420" t="n"/>
      <c r="AA18" s="420" t="n"/>
      <c r="AB18" s="420" t="n"/>
      <c r="AC18" s="420" t="n"/>
      <c r="AD18" s="420" t="n"/>
      <c r="AE18" s="420" t="n"/>
      <c r="AF18" s="420" t="n"/>
      <c r="AG18" s="420" t="n"/>
      <c r="AH18" s="420" t="n"/>
      <c r="AI18" s="420" t="n"/>
      <c r="AJ18" s="420" t="n"/>
      <c r="AK18" s="420" t="n"/>
      <c r="AL18" s="420" t="n"/>
      <c r="AM18" s="420" t="n"/>
      <c r="AN18" s="420" t="n"/>
      <c r="AO18" s="420" t="n"/>
      <c r="AP18" s="420" t="n"/>
      <c r="AQ18" s="420" t="n"/>
      <c r="AR18" s="420" t="n"/>
      <c r="AS18" s="420" t="n"/>
      <c r="AT18" s="420" t="n"/>
      <c r="AU18" s="420" t="n"/>
      <c r="AV18" s="420" t="n"/>
      <c r="AW18" s="420" t="n"/>
      <c r="AX18" s="420" t="n"/>
      <c r="AY18" s="421" t="n"/>
    </row>
    <row r="19" ht="24.75" customHeight="1" s="218">
      <c r="D19" s="419" t="n"/>
      <c r="E19" s="420" t="n"/>
      <c r="F19" s="420" t="n"/>
      <c r="G19" s="420" t="n"/>
      <c r="H19" s="420" t="n"/>
      <c r="I19" s="420" t="n"/>
      <c r="J19" s="420" t="n"/>
      <c r="K19" s="420" t="n"/>
      <c r="L19" s="420" t="n"/>
      <c r="M19" s="420" t="n"/>
      <c r="N19" s="420" t="n"/>
      <c r="O19" s="420" t="n"/>
      <c r="P19" s="420" t="n"/>
      <c r="Q19" s="420" t="n"/>
      <c r="R19" s="420" t="n"/>
      <c r="S19" s="420" t="n"/>
      <c r="T19" s="420" t="n"/>
      <c r="U19" s="420" t="n"/>
      <c r="V19" s="420" t="n"/>
      <c r="W19" s="420" t="n"/>
      <c r="X19" s="420" t="n"/>
      <c r="Y19" s="420" t="n"/>
      <c r="Z19" s="420" t="n"/>
      <c r="AA19" s="420" t="n"/>
      <c r="AB19" s="420" t="n"/>
      <c r="AC19" s="420" t="n"/>
      <c r="AD19" s="420" t="n"/>
      <c r="AE19" s="420" t="n"/>
      <c r="AF19" s="420" t="n"/>
      <c r="AG19" s="420" t="n"/>
      <c r="AH19" s="420" t="n"/>
      <c r="AI19" s="420" t="n"/>
      <c r="AJ19" s="420" t="n"/>
      <c r="AK19" s="420" t="n"/>
      <c r="AL19" s="420" t="n"/>
      <c r="AM19" s="420" t="n"/>
      <c r="AN19" s="420" t="n"/>
      <c r="AO19" s="420" t="n"/>
      <c r="AP19" s="420" t="n"/>
      <c r="AQ19" s="420" t="n"/>
      <c r="AR19" s="420" t="n"/>
      <c r="AS19" s="420" t="n"/>
      <c r="AT19" s="420" t="n"/>
      <c r="AU19" s="420" t="n"/>
      <c r="AV19" s="420" t="n"/>
      <c r="AW19" s="420" t="n"/>
      <c r="AX19" s="420" t="n"/>
      <c r="AY19" s="421" t="n"/>
    </row>
    <row r="20" ht="24.75" customHeight="1" s="218">
      <c r="D20" s="419" t="n"/>
      <c r="E20" s="420" t="n"/>
      <c r="F20" s="420" t="n"/>
      <c r="G20" s="420" t="n"/>
      <c r="H20" s="420" t="n"/>
      <c r="I20" s="420" t="n"/>
      <c r="J20" s="420" t="n"/>
      <c r="K20" s="420" t="n"/>
      <c r="L20" s="420" t="n"/>
      <c r="M20" s="420" t="n"/>
      <c r="N20" s="420" t="n"/>
      <c r="O20" s="420" t="n"/>
      <c r="P20" s="420" t="n"/>
      <c r="Q20" s="420" t="n"/>
      <c r="R20" s="420" t="n"/>
      <c r="S20" s="420" t="n"/>
      <c r="T20" s="420" t="n"/>
      <c r="U20" s="420" t="n"/>
      <c r="V20" s="420" t="n"/>
      <c r="W20" s="420" t="n"/>
      <c r="X20" s="420" t="n"/>
      <c r="Y20" s="420" t="n"/>
      <c r="Z20" s="420" t="n"/>
      <c r="AA20" s="420" t="n"/>
      <c r="AB20" s="420" t="n"/>
      <c r="AC20" s="420" t="n"/>
      <c r="AD20" s="420" t="n"/>
      <c r="AE20" s="420" t="n"/>
      <c r="AF20" s="420" t="n"/>
      <c r="AG20" s="420" t="n"/>
      <c r="AH20" s="420" t="n"/>
      <c r="AI20" s="420" t="n"/>
      <c r="AJ20" s="420" t="n"/>
      <c r="AK20" s="420" t="n"/>
      <c r="AL20" s="420" t="n"/>
      <c r="AM20" s="420" t="n"/>
      <c r="AN20" s="420" t="n"/>
      <c r="AO20" s="420" t="n"/>
      <c r="AP20" s="420" t="n"/>
      <c r="AQ20" s="420" t="n"/>
      <c r="AR20" s="420" t="n"/>
      <c r="AS20" s="420" t="n"/>
      <c r="AT20" s="420" t="n"/>
      <c r="AU20" s="420" t="n"/>
      <c r="AV20" s="420" t="n"/>
      <c r="AW20" s="420" t="n"/>
      <c r="AX20" s="420" t="n"/>
      <c r="AY20" s="421" t="n"/>
    </row>
    <row r="21" ht="24.75" customHeight="1" s="218">
      <c r="D21" s="419" t="n"/>
      <c r="E21" s="420" t="n"/>
      <c r="F21" s="420" t="n"/>
      <c r="G21" s="420" t="n"/>
      <c r="H21" s="420" t="n"/>
      <c r="I21" s="420" t="n"/>
      <c r="J21" s="420" t="n"/>
      <c r="K21" s="420" t="n"/>
      <c r="L21" s="420" t="n"/>
      <c r="M21" s="420" t="n"/>
      <c r="N21" s="420" t="n"/>
      <c r="O21" s="420" t="n"/>
      <c r="P21" s="420" t="n"/>
      <c r="Q21" s="420" t="n"/>
      <c r="R21" s="420" t="n"/>
      <c r="S21" s="420" t="n"/>
      <c r="T21" s="420" t="n"/>
      <c r="U21" s="420" t="n"/>
      <c r="V21" s="420" t="n"/>
      <c r="W21" s="420" t="n"/>
      <c r="X21" s="420" t="n"/>
      <c r="Y21" s="420" t="n"/>
      <c r="Z21" s="420" t="n"/>
      <c r="AA21" s="423" t="n"/>
      <c r="AB21" s="420" t="n"/>
      <c r="AC21" s="420" t="n"/>
      <c r="AD21" s="420" t="n"/>
      <c r="AE21" s="420" t="n"/>
      <c r="AF21" s="420" t="n"/>
      <c r="AG21" s="420" t="n"/>
      <c r="AH21" s="420" t="n"/>
      <c r="AI21" s="420" t="n"/>
      <c r="AJ21" s="420" t="n"/>
      <c r="AK21" s="420" t="n"/>
      <c r="AL21" s="420" t="n"/>
      <c r="AM21" s="420" t="n"/>
      <c r="AN21" s="420" t="n"/>
      <c r="AO21" s="420" t="n"/>
      <c r="AP21" s="420" t="n"/>
      <c r="AQ21" s="420" t="n"/>
      <c r="AR21" s="420" t="n"/>
      <c r="AS21" s="420" t="n"/>
      <c r="AT21" s="420" t="n"/>
      <c r="AU21" s="420" t="n"/>
      <c r="AV21" s="420" t="n"/>
      <c r="AW21" s="420" t="n"/>
      <c r="AX21" s="420" t="n"/>
      <c r="AY21" s="421" t="n"/>
    </row>
    <row r="22" ht="24.75" customHeight="1" s="218">
      <c r="D22" s="419" t="n"/>
      <c r="E22" s="420" t="n"/>
      <c r="F22" s="420" t="n"/>
      <c r="G22" s="420" t="n"/>
      <c r="H22" s="420" t="n"/>
      <c r="I22" s="420" t="n"/>
      <c r="J22" s="420" t="n"/>
      <c r="K22" s="420" t="n"/>
      <c r="L22" s="420" t="n"/>
      <c r="M22" s="420" t="n"/>
      <c r="N22" s="420" t="n"/>
      <c r="O22" s="420" t="n"/>
      <c r="P22" s="420" t="n"/>
      <c r="Q22" s="420" t="n"/>
      <c r="R22" s="420" t="n"/>
      <c r="S22" s="420" t="n"/>
      <c r="T22" s="420" t="n"/>
      <c r="U22" s="420" t="n"/>
      <c r="V22" s="420" t="n"/>
      <c r="W22" s="420" t="n"/>
      <c r="X22" s="420" t="n"/>
      <c r="Y22" s="420" t="n"/>
      <c r="Z22" s="420" t="n"/>
      <c r="AA22" s="423" t="n"/>
      <c r="AB22" s="420" t="n"/>
      <c r="AC22" s="420" t="n"/>
      <c r="AD22" s="420" t="n"/>
      <c r="AE22" s="420" t="n"/>
      <c r="AF22" s="420" t="n"/>
      <c r="AG22" s="420" t="n"/>
      <c r="AH22" s="420" t="n"/>
      <c r="AI22" s="420" t="n"/>
      <c r="AJ22" s="420" t="n"/>
      <c r="AK22" s="420" t="n"/>
      <c r="AL22" s="420" t="n"/>
      <c r="AM22" s="420" t="n"/>
      <c r="AN22" s="420" t="n"/>
      <c r="AO22" s="420" t="n"/>
      <c r="AP22" s="420" t="n"/>
      <c r="AQ22" s="420" t="n"/>
      <c r="AR22" s="420" t="n"/>
      <c r="AS22" s="420" t="n"/>
      <c r="AT22" s="420" t="n"/>
      <c r="AU22" s="420" t="n"/>
      <c r="AV22" s="420" t="n"/>
      <c r="AW22" s="420" t="n"/>
      <c r="AX22" s="420" t="n"/>
      <c r="AY22" s="421" t="n"/>
    </row>
    <row r="23" ht="24.75" customHeight="1" s="218">
      <c r="D23" s="419" t="n"/>
      <c r="E23" s="420" t="n"/>
      <c r="F23" s="420" t="n"/>
      <c r="G23" s="420" t="n"/>
      <c r="H23" s="420" t="n"/>
      <c r="I23" s="420" t="n"/>
      <c r="J23" s="420" t="n"/>
      <c r="K23" s="420" t="n"/>
      <c r="L23" s="420" t="n"/>
      <c r="M23" s="420" t="n"/>
      <c r="N23" s="420" t="n"/>
      <c r="O23" s="420" t="n"/>
      <c r="P23" s="420" t="n"/>
      <c r="Q23" s="420" t="n"/>
      <c r="R23" s="420" t="n"/>
      <c r="S23" s="420" t="n"/>
      <c r="T23" s="420" t="n"/>
      <c r="U23" s="420" t="n"/>
      <c r="V23" s="420" t="n"/>
      <c r="W23" s="420" t="n"/>
      <c r="X23" s="420" t="n"/>
      <c r="Y23" s="420" t="n"/>
      <c r="Z23" s="420" t="n"/>
      <c r="AA23" s="423" t="n"/>
      <c r="AB23" s="420" t="n"/>
      <c r="AC23" s="420" t="n"/>
      <c r="AD23" s="420" t="n"/>
      <c r="AE23" s="420" t="n"/>
      <c r="AF23" s="420" t="n"/>
      <c r="AG23" s="420" t="n"/>
      <c r="AH23" s="420" t="n"/>
      <c r="AI23" s="420" t="n"/>
      <c r="AJ23" s="420" t="n"/>
      <c r="AK23" s="420" t="n"/>
      <c r="AL23" s="420" t="n"/>
      <c r="AM23" s="420" t="n"/>
      <c r="AN23" s="420" t="n"/>
      <c r="AO23" s="420" t="n"/>
      <c r="AP23" s="420" t="n"/>
      <c r="AQ23" s="420" t="n"/>
      <c r="AR23" s="420" t="n"/>
      <c r="AS23" s="420" t="n"/>
      <c r="AT23" s="420" t="n"/>
      <c r="AU23" s="420" t="n"/>
      <c r="AV23" s="420" t="n"/>
      <c r="AW23" s="420" t="n"/>
      <c r="AX23" s="420" t="n"/>
      <c r="AY23" s="421" t="n"/>
    </row>
    <row r="24" ht="24.75" customHeight="1" s="218">
      <c r="D24" s="424" t="n"/>
      <c r="E24" s="425" t="n"/>
      <c r="F24" s="425" t="n"/>
      <c r="G24" s="425" t="n"/>
      <c r="H24" s="425" t="n"/>
      <c r="I24" s="425" t="n"/>
      <c r="J24" s="425" t="n"/>
      <c r="K24" s="425" t="n"/>
      <c r="L24" s="425" t="n"/>
      <c r="M24" s="425" t="n"/>
      <c r="N24" s="425" t="n"/>
      <c r="O24" s="425" t="n"/>
      <c r="P24" s="425" t="n"/>
      <c r="Q24" s="425" t="n"/>
      <c r="R24" s="425" t="n"/>
      <c r="S24" s="425" t="n"/>
      <c r="T24" s="425" t="n"/>
      <c r="U24" s="425" t="n"/>
      <c r="V24" s="425" t="n"/>
      <c r="W24" s="425" t="n"/>
      <c r="X24" s="425" t="n"/>
      <c r="Y24" s="425" t="n"/>
      <c r="Z24" s="425" t="n"/>
      <c r="AA24" s="426" t="n"/>
      <c r="AB24" s="425" t="n"/>
      <c r="AC24" s="425" t="n"/>
      <c r="AD24" s="425" t="n"/>
      <c r="AE24" s="425" t="n"/>
      <c r="AF24" s="425" t="n"/>
      <c r="AG24" s="425" t="n"/>
      <c r="AH24" s="425" t="n"/>
      <c r="AI24" s="425" t="n"/>
      <c r="AJ24" s="425" t="n"/>
      <c r="AK24" s="425" t="n"/>
      <c r="AL24" s="425" t="n"/>
      <c r="AM24" s="425" t="n"/>
      <c r="AN24" s="425" t="n"/>
      <c r="AO24" s="425" t="n"/>
      <c r="AP24" s="425" t="n"/>
      <c r="AQ24" s="425" t="n"/>
      <c r="AR24" s="425" t="n"/>
      <c r="AS24" s="425" t="n"/>
      <c r="AT24" s="425" t="n"/>
      <c r="AU24" s="425" t="n"/>
      <c r="AV24" s="425" t="n"/>
      <c r="AW24" s="425" t="n"/>
      <c r="AX24" s="425" t="n"/>
      <c r="AY24" s="427" t="n"/>
    </row>
    <row r="25" ht="24.75" customHeight="1" s="218">
      <c r="AA25" s="415" t="inlineStr">
        <is>
          <t>ESTRIBOR</t>
        </is>
      </c>
    </row>
    <row r="27" ht="24.75" customHeight="1" s="218">
      <c r="A27" s="428" t="inlineStr">
        <is>
          <t>CARGO PLAN DE EMBARCACIÓN FLUVIAL</t>
        </is>
      </c>
      <c r="B27" s="235" t="n"/>
      <c r="C27" s="235" t="n"/>
      <c r="D27" s="235" t="n"/>
      <c r="E27" s="235" t="n"/>
      <c r="F27" s="235" t="n"/>
      <c r="G27" s="235" t="n"/>
      <c r="H27" s="235" t="n"/>
      <c r="I27" s="235" t="n"/>
      <c r="J27" s="235" t="n"/>
      <c r="K27" s="235" t="n"/>
      <c r="L27" s="235" t="n"/>
      <c r="M27" s="235" t="n"/>
      <c r="N27" s="235" t="n"/>
      <c r="O27" s="235" t="n"/>
      <c r="P27" s="235" t="n"/>
      <c r="Q27" s="235" t="n"/>
      <c r="R27" s="235" t="n"/>
      <c r="S27" s="235" t="n"/>
      <c r="T27" s="235" t="n"/>
      <c r="U27" s="235" t="n"/>
      <c r="V27" s="235" t="n"/>
      <c r="W27" s="235" t="n"/>
      <c r="X27" s="235" t="n"/>
      <c r="Y27" s="235" t="n"/>
      <c r="Z27" s="235" t="n"/>
      <c r="AA27" s="235" t="n"/>
      <c r="AB27" s="235" t="n"/>
      <c r="AC27" s="235" t="n"/>
      <c r="AD27" s="235" t="n"/>
      <c r="AE27" s="235" t="n"/>
      <c r="AF27" s="235" t="n"/>
      <c r="AG27" s="235" t="n"/>
      <c r="AH27" s="235" t="n"/>
      <c r="AI27" s="235" t="n"/>
      <c r="AJ27" s="235" t="n"/>
      <c r="AK27" s="235" t="n"/>
      <c r="AL27" s="235" t="n"/>
      <c r="AM27" s="235" t="n"/>
      <c r="AN27" s="235" t="n"/>
      <c r="AO27" s="235" t="n"/>
      <c r="AP27" s="235" t="n"/>
      <c r="AQ27" s="235" t="n"/>
      <c r="AR27" s="235" t="n"/>
      <c r="AS27" s="235" t="n"/>
      <c r="AT27" s="235" t="n"/>
      <c r="AU27" s="235" t="n"/>
      <c r="AV27" s="235" t="n"/>
      <c r="AW27" s="235" t="n"/>
      <c r="AX27" s="235" t="n"/>
      <c r="AY27" s="235" t="n"/>
      <c r="AZ27" s="235" t="n"/>
      <c r="BA27" s="235" t="n"/>
      <c r="BB27" s="223" t="n"/>
    </row>
    <row r="28" ht="24.75" customHeight="1" s="218">
      <c r="A28" s="429" t="inlineStr">
        <is>
          <t>N°</t>
        </is>
      </c>
      <c r="B28" s="372" t="inlineStr">
        <is>
          <t>F. EMBARQUE</t>
        </is>
      </c>
      <c r="C28" s="373" t="n"/>
      <c r="D28" s="375" t="n"/>
      <c r="E28" s="372" t="inlineStr">
        <is>
          <t>PUERTO DE PARTIDA</t>
        </is>
      </c>
      <c r="F28" s="373" t="n"/>
      <c r="G28" s="373" t="n"/>
      <c r="H28" s="375" t="n"/>
      <c r="I28" s="372" t="inlineStr">
        <is>
          <t>PUERTO DE LLEGADA</t>
        </is>
      </c>
      <c r="J28" s="373" t="n"/>
      <c r="K28" s="373" t="n"/>
      <c r="L28" s="375" t="n"/>
      <c r="M28" s="372" t="inlineStr">
        <is>
          <t>GUÍA DE REMISIÓN</t>
        </is>
      </c>
      <c r="N28" s="373" t="n"/>
      <c r="O28" s="375" t="n"/>
      <c r="P28" s="372" t="inlineStr">
        <is>
          <t>AGENCIA FLUVIAL</t>
        </is>
      </c>
      <c r="Q28" s="373" t="n"/>
      <c r="R28" s="373" t="n"/>
      <c r="S28" s="369" t="inlineStr">
        <is>
          <t>CLIENTE</t>
        </is>
      </c>
      <c r="T28" s="370" t="n"/>
      <c r="U28" s="370" t="n"/>
      <c r="V28" s="371" t="n"/>
      <c r="W28" s="369" t="inlineStr">
        <is>
          <t>DESCRIPCIÓN DE LA CARGA</t>
        </is>
      </c>
      <c r="X28" s="370" t="n"/>
      <c r="Y28" s="370" t="n"/>
      <c r="Z28" s="430" t="n"/>
      <c r="AA28" s="370" t="n"/>
      <c r="AB28" s="370" t="n"/>
      <c r="AC28" s="370" t="n"/>
      <c r="AD28" s="370" t="n"/>
      <c r="AE28" s="370" t="n"/>
      <c r="AF28" s="370" t="n"/>
      <c r="AG28" s="370" t="n"/>
      <c r="AH28" s="370" t="n"/>
      <c r="AI28" s="430" t="n"/>
      <c r="AJ28" s="430" t="n"/>
      <c r="AK28" s="430" t="n"/>
      <c r="AL28" s="374" t="n"/>
      <c r="AM28" s="431" t="inlineStr">
        <is>
          <t>U. MEDIDA</t>
        </is>
      </c>
      <c r="AN28" s="432" t="n"/>
      <c r="AO28" s="372" t="inlineStr">
        <is>
          <t>CANT</t>
        </is>
      </c>
      <c r="AP28" s="377" t="n"/>
      <c r="AQ28" s="372" t="inlineStr">
        <is>
          <t>PESO</t>
        </is>
      </c>
      <c r="AR28" s="377" t="n"/>
      <c r="AS28" s="372" t="inlineStr">
        <is>
          <t>LARGO</t>
        </is>
      </c>
      <c r="AT28" s="377" t="n"/>
      <c r="AU28" s="372" t="inlineStr">
        <is>
          <t>ANCHO</t>
        </is>
      </c>
      <c r="AV28" s="377" t="n"/>
      <c r="AW28" s="372" t="inlineStr">
        <is>
          <t>ALTO</t>
        </is>
      </c>
      <c r="AX28" s="377" t="n"/>
      <c r="AY28" s="372" t="inlineStr">
        <is>
          <t>T. M3</t>
        </is>
      </c>
      <c r="AZ28" s="377" t="n"/>
      <c r="BA28" s="372" t="inlineStr">
        <is>
          <t>MARCA</t>
        </is>
      </c>
      <c r="BB28" s="375" t="n"/>
    </row>
    <row r="29" ht="24.75" customHeight="1" s="218">
      <c r="A29" s="433" t="n"/>
      <c r="B29" s="434" t="n"/>
      <c r="C29" s="280" t="n"/>
      <c r="D29" s="281" t="n"/>
      <c r="E29" s="390" t="n"/>
      <c r="F29" s="391" t="n"/>
      <c r="G29" s="391" t="n"/>
      <c r="H29" s="395" t="n"/>
      <c r="I29" s="390" t="n"/>
      <c r="J29" s="391" t="n"/>
      <c r="K29" s="391" t="n"/>
      <c r="L29" s="395" t="n"/>
      <c r="M29" s="390" t="n"/>
      <c r="N29" s="391" t="n"/>
      <c r="O29" s="395" t="n"/>
      <c r="P29" s="390" t="n"/>
      <c r="Q29" s="391" t="n"/>
      <c r="R29" s="391" t="n"/>
      <c r="S29" s="390" t="n"/>
      <c r="T29" s="391" t="n"/>
      <c r="U29" s="391" t="n"/>
      <c r="V29" s="395" t="n"/>
      <c r="W29" s="390" t="n"/>
      <c r="X29" s="391" t="n"/>
      <c r="Y29" s="391" t="n"/>
      <c r="Z29" s="391" t="n"/>
      <c r="AA29" s="391" t="n"/>
      <c r="AB29" s="391" t="n"/>
      <c r="AC29" s="391" t="n"/>
      <c r="AD29" s="391" t="n"/>
      <c r="AE29" s="391" t="n"/>
      <c r="AF29" s="391" t="n"/>
      <c r="AG29" s="391" t="n"/>
      <c r="AH29" s="391" t="n"/>
      <c r="AI29" s="391" t="n"/>
      <c r="AJ29" s="391" t="n"/>
      <c r="AK29" s="391" t="n"/>
      <c r="AL29" s="395" t="n"/>
      <c r="AM29" s="394" t="n"/>
      <c r="AN29" s="393" t="n"/>
      <c r="AO29" s="392" t="n"/>
      <c r="AP29" s="393" t="n"/>
      <c r="AQ29" s="394" t="n"/>
      <c r="AR29" s="393" t="n"/>
      <c r="AS29" s="394" t="n"/>
      <c r="AT29" s="393" t="n"/>
      <c r="AU29" s="394" t="n"/>
      <c r="AV29" s="393" t="n"/>
      <c r="AW29" s="394" t="n"/>
      <c r="AX29" s="393" t="n"/>
      <c r="AY29" s="394" t="n"/>
      <c r="AZ29" s="393" t="n"/>
      <c r="BA29" s="394" t="n"/>
      <c r="BB29" s="393" t="n"/>
    </row>
    <row r="30" ht="24.75" customHeight="1" s="218">
      <c r="A30" s="433" t="n"/>
      <c r="B30" s="435" t="n"/>
      <c r="C30" s="280" t="n"/>
      <c r="D30" s="281" t="n"/>
      <c r="E30" s="390" t="n"/>
      <c r="F30" s="391" t="n"/>
      <c r="G30" s="391" t="n"/>
      <c r="H30" s="395" t="n"/>
      <c r="I30" s="390" t="n"/>
      <c r="J30" s="391" t="n"/>
      <c r="K30" s="391" t="n"/>
      <c r="L30" s="395" t="n"/>
      <c r="M30" s="390" t="n"/>
      <c r="N30" s="391" t="n"/>
      <c r="O30" s="395" t="n"/>
      <c r="P30" s="390" t="n"/>
      <c r="Q30" s="391" t="n"/>
      <c r="R30" s="391" t="n"/>
      <c r="S30" s="390" t="n"/>
      <c r="T30" s="391" t="n"/>
      <c r="U30" s="391" t="n"/>
      <c r="V30" s="395" t="n"/>
      <c r="W30" s="390" t="n"/>
      <c r="X30" s="391" t="n"/>
      <c r="Y30" s="391" t="n"/>
      <c r="Z30" s="391" t="n"/>
      <c r="AA30" s="391" t="n"/>
      <c r="AB30" s="391" t="n"/>
      <c r="AC30" s="391" t="n"/>
      <c r="AD30" s="391" t="n"/>
      <c r="AE30" s="391" t="n"/>
      <c r="AF30" s="391" t="n"/>
      <c r="AG30" s="391" t="n"/>
      <c r="AH30" s="391" t="n"/>
      <c r="AI30" s="391" t="n"/>
      <c r="AJ30" s="391" t="n"/>
      <c r="AK30" s="391" t="n"/>
      <c r="AL30" s="395" t="n"/>
      <c r="AM30" s="394" t="n"/>
      <c r="AN30" s="393" t="n"/>
      <c r="AO30" s="392" t="n"/>
      <c r="AP30" s="393" t="n"/>
      <c r="AQ30" s="394" t="n"/>
      <c r="AR30" s="393" t="n"/>
      <c r="AS30" s="394" t="n"/>
      <c r="AT30" s="393" t="n"/>
      <c r="AU30" s="394" t="n"/>
      <c r="AV30" s="393" t="n"/>
      <c r="AW30" s="394" t="n"/>
      <c r="AX30" s="393" t="n"/>
      <c r="AY30" s="394" t="n"/>
      <c r="AZ30" s="393" t="n"/>
      <c r="BA30" s="394" t="n"/>
      <c r="BB30" s="393" t="n"/>
    </row>
    <row r="31" ht="24.75" customHeight="1" s="218">
      <c r="A31" s="433" t="n"/>
      <c r="B31" s="435" t="n"/>
      <c r="C31" s="280" t="n"/>
      <c r="D31" s="281" t="n"/>
      <c r="E31" s="390" t="n"/>
      <c r="F31" s="391" t="n"/>
      <c r="G31" s="391" t="n"/>
      <c r="H31" s="395" t="n"/>
      <c r="I31" s="390" t="n"/>
      <c r="J31" s="391" t="n"/>
      <c r="K31" s="391" t="n"/>
      <c r="L31" s="395" t="n"/>
      <c r="M31" s="390" t="n"/>
      <c r="N31" s="391" t="n"/>
      <c r="O31" s="395" t="n"/>
      <c r="P31" s="390" t="n"/>
      <c r="Q31" s="391" t="n"/>
      <c r="R31" s="391" t="n"/>
      <c r="S31" s="390" t="n"/>
      <c r="T31" s="391" t="n"/>
      <c r="U31" s="391" t="n"/>
      <c r="V31" s="395" t="n"/>
      <c r="W31" s="390" t="n"/>
      <c r="X31" s="391" t="n"/>
      <c r="Y31" s="391" t="n"/>
      <c r="Z31" s="391" t="n"/>
      <c r="AA31" s="391" t="n"/>
      <c r="AB31" s="391" t="n"/>
      <c r="AC31" s="391" t="n"/>
      <c r="AD31" s="391" t="n"/>
      <c r="AE31" s="391" t="n"/>
      <c r="AF31" s="391" t="n"/>
      <c r="AG31" s="391" t="n"/>
      <c r="AH31" s="391" t="n"/>
      <c r="AI31" s="391" t="n"/>
      <c r="AJ31" s="391" t="n"/>
      <c r="AK31" s="391" t="n"/>
      <c r="AL31" s="395" t="n"/>
      <c r="AM31" s="394" t="n"/>
      <c r="AN31" s="393" t="n"/>
      <c r="AO31" s="392" t="n"/>
      <c r="AP31" s="393" t="n"/>
      <c r="AQ31" s="394" t="n"/>
      <c r="AR31" s="393" t="n"/>
      <c r="AS31" s="394" t="n"/>
      <c r="AT31" s="393" t="n"/>
      <c r="AU31" s="394" t="n"/>
      <c r="AV31" s="393" t="n"/>
      <c r="AW31" s="394" t="n"/>
      <c r="AX31" s="393" t="n"/>
      <c r="AY31" s="394" t="n"/>
      <c r="AZ31" s="393" t="n"/>
      <c r="BA31" s="394" t="n"/>
      <c r="BB31" s="393" t="n"/>
    </row>
    <row r="32" ht="24.75" customHeight="1" s="218">
      <c r="A32" s="433" t="n"/>
      <c r="B32" s="435" t="n"/>
      <c r="C32" s="280" t="n"/>
      <c r="D32" s="281" t="n"/>
      <c r="E32" s="390" t="n"/>
      <c r="F32" s="391" t="n"/>
      <c r="G32" s="391" t="n"/>
      <c r="H32" s="395" t="n"/>
      <c r="I32" s="390" t="n"/>
      <c r="J32" s="391" t="n"/>
      <c r="K32" s="391" t="n"/>
      <c r="L32" s="395" t="n"/>
      <c r="M32" s="390" t="n"/>
      <c r="N32" s="391" t="n"/>
      <c r="O32" s="395" t="n"/>
      <c r="P32" s="390" t="n"/>
      <c r="Q32" s="391" t="n"/>
      <c r="R32" s="391" t="n"/>
      <c r="S32" s="390" t="n"/>
      <c r="T32" s="391" t="n"/>
      <c r="U32" s="391" t="n"/>
      <c r="V32" s="395" t="n"/>
      <c r="W32" s="402" t="n"/>
      <c r="X32" s="402" t="n"/>
      <c r="Y32" s="402" t="n"/>
      <c r="Z32" s="402" t="n"/>
      <c r="AA32" s="402" t="n"/>
      <c r="AB32" s="402" t="n"/>
      <c r="AC32" s="402" t="n"/>
      <c r="AD32" s="402" t="n"/>
      <c r="AE32" s="402" t="n"/>
      <c r="AF32" s="402" t="n"/>
      <c r="AG32" s="402" t="n"/>
      <c r="AH32" s="402" t="n"/>
      <c r="AI32" s="402" t="n"/>
      <c r="AJ32" s="402" t="n"/>
      <c r="AK32" s="402" t="n"/>
      <c r="AL32" s="402" t="n"/>
      <c r="AM32" s="394" t="n"/>
      <c r="AN32" s="393" t="n"/>
      <c r="AO32" s="392" t="n"/>
      <c r="AP32" s="393" t="n"/>
      <c r="AQ32" s="394" t="n"/>
      <c r="AR32" s="393" t="n"/>
      <c r="AS32" s="394" t="n"/>
      <c r="AT32" s="393" t="n"/>
      <c r="AU32" s="394" t="n"/>
      <c r="AV32" s="393" t="n"/>
      <c r="AW32" s="394" t="n"/>
      <c r="AX32" s="393" t="n"/>
      <c r="AY32" s="394" t="n"/>
      <c r="AZ32" s="393" t="n"/>
      <c r="BA32" s="394" t="n"/>
      <c r="BB32" s="393" t="n"/>
    </row>
    <row r="33" ht="24.75" customHeight="1" s="218">
      <c r="A33" s="433" t="n"/>
      <c r="B33" s="435" t="n"/>
      <c r="C33" s="280" t="n"/>
      <c r="D33" s="281" t="n"/>
      <c r="E33" s="390" t="n"/>
      <c r="F33" s="391" t="n"/>
      <c r="G33" s="391" t="n"/>
      <c r="H33" s="395" t="n"/>
      <c r="I33" s="390" t="n"/>
      <c r="J33" s="391" t="n"/>
      <c r="K33" s="391" t="n"/>
      <c r="L33" s="395" t="n"/>
      <c r="M33" s="390" t="n"/>
      <c r="N33" s="391" t="n"/>
      <c r="O33" s="395" t="n"/>
      <c r="P33" s="390" t="n"/>
      <c r="Q33" s="391" t="n"/>
      <c r="R33" s="391" t="n"/>
      <c r="S33" s="390" t="n"/>
      <c r="T33" s="391" t="n"/>
      <c r="U33" s="391" t="n"/>
      <c r="V33" s="395" t="n"/>
      <c r="W33" s="390" t="n"/>
      <c r="X33" s="391" t="n"/>
      <c r="Y33" s="391" t="n"/>
      <c r="Z33" s="391" t="n"/>
      <c r="AA33" s="391" t="n"/>
      <c r="AB33" s="391" t="n"/>
      <c r="AC33" s="391" t="n"/>
      <c r="AD33" s="391" t="n"/>
      <c r="AE33" s="391" t="n"/>
      <c r="AF33" s="391" t="n"/>
      <c r="AG33" s="391" t="n"/>
      <c r="AH33" s="391" t="n"/>
      <c r="AI33" s="391" t="n"/>
      <c r="AJ33" s="391" t="n"/>
      <c r="AK33" s="391" t="n"/>
      <c r="AL33" s="395" t="n"/>
      <c r="AM33" s="394" t="n"/>
      <c r="AN33" s="393" t="n"/>
      <c r="AO33" s="392" t="n"/>
      <c r="AP33" s="393" t="n"/>
      <c r="AQ33" s="394" t="n"/>
      <c r="AR33" s="393" t="n"/>
      <c r="AS33" s="394" t="n"/>
      <c r="AT33" s="393" t="n"/>
      <c r="AU33" s="394" t="n"/>
      <c r="AV33" s="393" t="n"/>
      <c r="AW33" s="394" t="n"/>
      <c r="AX33" s="393" t="n"/>
      <c r="AY33" s="394" t="n"/>
      <c r="AZ33" s="393" t="n"/>
      <c r="BA33" s="394" t="n"/>
      <c r="BB33" s="393" t="n"/>
    </row>
    <row r="34" ht="24.75" customHeight="1" s="218">
      <c r="A34" s="433" t="n"/>
      <c r="B34" s="435" t="n"/>
      <c r="C34" s="280" t="n"/>
      <c r="D34" s="281" t="n"/>
      <c r="E34" s="390" t="n"/>
      <c r="F34" s="391" t="n"/>
      <c r="G34" s="391" t="n"/>
      <c r="H34" s="395" t="n"/>
      <c r="I34" s="390" t="n"/>
      <c r="J34" s="391" t="n"/>
      <c r="K34" s="391" t="n"/>
      <c r="L34" s="395" t="n"/>
      <c r="M34" s="390" t="n"/>
      <c r="N34" s="391" t="n"/>
      <c r="O34" s="395" t="n"/>
      <c r="P34" s="390" t="n"/>
      <c r="Q34" s="391" t="n"/>
      <c r="R34" s="391" t="n"/>
      <c r="S34" s="390" t="n"/>
      <c r="T34" s="391" t="n"/>
      <c r="U34" s="391" t="n"/>
      <c r="V34" s="395" t="n"/>
      <c r="W34" s="390" t="n"/>
      <c r="X34" s="391" t="n"/>
      <c r="Y34" s="391" t="n"/>
      <c r="Z34" s="391" t="n"/>
      <c r="AA34" s="391" t="n"/>
      <c r="AB34" s="391" t="n"/>
      <c r="AC34" s="391" t="n"/>
      <c r="AD34" s="391" t="n"/>
      <c r="AE34" s="391" t="n"/>
      <c r="AF34" s="391" t="n"/>
      <c r="AG34" s="391" t="n"/>
      <c r="AH34" s="391" t="n"/>
      <c r="AI34" s="391" t="n"/>
      <c r="AJ34" s="391" t="n"/>
      <c r="AK34" s="391" t="n"/>
      <c r="AL34" s="395" t="n"/>
      <c r="AM34" s="394" t="n"/>
      <c r="AN34" s="393" t="n"/>
      <c r="AO34" s="392" t="n"/>
      <c r="AP34" s="393" t="n"/>
      <c r="AQ34" s="394" t="n"/>
      <c r="AR34" s="393" t="n"/>
      <c r="AS34" s="394" t="n"/>
      <c r="AT34" s="393" t="n"/>
      <c r="AU34" s="394" t="n"/>
      <c r="AV34" s="393" t="n"/>
      <c r="AW34" s="394" t="n"/>
      <c r="AX34" s="393" t="n"/>
      <c r="AY34" s="394" t="n"/>
      <c r="AZ34" s="393" t="n"/>
      <c r="BA34" s="394" t="n"/>
      <c r="BB34" s="393" t="n"/>
    </row>
    <row r="35" ht="24.75" customHeight="1" s="218">
      <c r="A35" s="433" t="n"/>
      <c r="B35" s="435" t="n"/>
      <c r="C35" s="280" t="n"/>
      <c r="D35" s="281" t="n"/>
      <c r="E35" s="390" t="n"/>
      <c r="F35" s="391" t="n"/>
      <c r="G35" s="391" t="n"/>
      <c r="H35" s="395" t="n"/>
      <c r="I35" s="390" t="n"/>
      <c r="J35" s="391" t="n"/>
      <c r="K35" s="391" t="n"/>
      <c r="L35" s="395" t="n"/>
      <c r="M35" s="390" t="n"/>
      <c r="N35" s="391" t="n"/>
      <c r="O35" s="395" t="n"/>
      <c r="P35" s="390" t="n"/>
      <c r="Q35" s="391" t="n"/>
      <c r="R35" s="391" t="n"/>
      <c r="S35" s="390" t="n"/>
      <c r="T35" s="391" t="n"/>
      <c r="U35" s="391" t="n"/>
      <c r="V35" s="395" t="n"/>
      <c r="W35" s="390" t="n"/>
      <c r="X35" s="391" t="n"/>
      <c r="Y35" s="391" t="n"/>
      <c r="Z35" s="391" t="n"/>
      <c r="AA35" s="391" t="n"/>
      <c r="AB35" s="391" t="n"/>
      <c r="AC35" s="391" t="n"/>
      <c r="AD35" s="391" t="n"/>
      <c r="AE35" s="391" t="n"/>
      <c r="AF35" s="391" t="n"/>
      <c r="AG35" s="391" t="n"/>
      <c r="AH35" s="391" t="n"/>
      <c r="AI35" s="391" t="n"/>
      <c r="AJ35" s="391" t="n"/>
      <c r="AK35" s="391" t="n"/>
      <c r="AL35" s="395" t="n"/>
      <c r="AM35" s="394" t="n"/>
      <c r="AN35" s="393" t="n"/>
      <c r="AO35" s="392" t="n"/>
      <c r="AP35" s="393" t="n"/>
      <c r="AQ35" s="394" t="n"/>
      <c r="AR35" s="393" t="n"/>
      <c r="AS35" s="394" t="n"/>
      <c r="AT35" s="393" t="n"/>
      <c r="AU35" s="394" t="n"/>
      <c r="AV35" s="393" t="n"/>
      <c r="AW35" s="394" t="n"/>
      <c r="AX35" s="393" t="n"/>
      <c r="AY35" s="394" t="n"/>
      <c r="AZ35" s="393" t="n"/>
      <c r="BA35" s="394" t="n"/>
      <c r="BB35" s="393" t="n"/>
    </row>
    <row r="36" ht="24.75" customHeight="1" s="218">
      <c r="A36" s="433" t="n"/>
      <c r="B36" s="435" t="n"/>
      <c r="C36" s="280" t="n"/>
      <c r="D36" s="281" t="n"/>
      <c r="E36" s="390" t="n"/>
      <c r="F36" s="391" t="n"/>
      <c r="G36" s="391" t="n"/>
      <c r="H36" s="395" t="n"/>
      <c r="I36" s="390" t="n"/>
      <c r="J36" s="391" t="n"/>
      <c r="K36" s="391" t="n"/>
      <c r="L36" s="395" t="n"/>
      <c r="M36" s="390" t="n"/>
      <c r="N36" s="391" t="n"/>
      <c r="O36" s="395" t="n"/>
      <c r="P36" s="390" t="n"/>
      <c r="Q36" s="391" t="n"/>
      <c r="R36" s="391" t="n"/>
      <c r="S36" s="390" t="n"/>
      <c r="T36" s="391" t="n"/>
      <c r="U36" s="391" t="n"/>
      <c r="V36" s="395" t="n"/>
      <c r="W36" s="390" t="n"/>
      <c r="X36" s="391" t="n"/>
      <c r="Y36" s="391" t="n"/>
      <c r="Z36" s="391" t="n"/>
      <c r="AA36" s="391" t="n"/>
      <c r="AB36" s="391" t="n"/>
      <c r="AC36" s="391" t="n"/>
      <c r="AD36" s="391" t="n"/>
      <c r="AE36" s="391" t="n"/>
      <c r="AF36" s="391" t="n"/>
      <c r="AG36" s="391" t="n"/>
      <c r="AH36" s="391" t="n"/>
      <c r="AI36" s="391" t="n"/>
      <c r="AJ36" s="391" t="n"/>
      <c r="AK36" s="391" t="n"/>
      <c r="AL36" s="395" t="n"/>
      <c r="AM36" s="394" t="n"/>
      <c r="AN36" s="393" t="n"/>
      <c r="AO36" s="392" t="n"/>
      <c r="AP36" s="393" t="n"/>
      <c r="AQ36" s="394" t="n"/>
      <c r="AR36" s="393" t="n"/>
      <c r="AS36" s="394" t="n"/>
      <c r="AT36" s="393" t="n"/>
      <c r="AU36" s="394" t="n"/>
      <c r="AV36" s="393" t="n"/>
      <c r="AW36" s="394" t="n"/>
      <c r="AX36" s="393" t="n"/>
      <c r="AY36" s="394" t="n"/>
      <c r="AZ36" s="393" t="n"/>
      <c r="BA36" s="394" t="n"/>
      <c r="BB36" s="393" t="n"/>
    </row>
    <row r="37" ht="24.75" customHeight="1" s="218">
      <c r="A37" s="433" t="n"/>
      <c r="B37" s="435" t="n"/>
      <c r="C37" s="280" t="n"/>
      <c r="D37" s="281" t="n"/>
      <c r="E37" s="390" t="n"/>
      <c r="F37" s="391" t="n"/>
      <c r="G37" s="391" t="n"/>
      <c r="H37" s="395" t="n"/>
      <c r="I37" s="390" t="n"/>
      <c r="J37" s="391" t="n"/>
      <c r="K37" s="391" t="n"/>
      <c r="L37" s="395" t="n"/>
      <c r="M37" s="390" t="n"/>
      <c r="N37" s="391" t="n"/>
      <c r="O37" s="395" t="n"/>
      <c r="P37" s="390" t="n"/>
      <c r="Q37" s="391" t="n"/>
      <c r="R37" s="391" t="n"/>
      <c r="S37" s="390" t="n"/>
      <c r="T37" s="391" t="n"/>
      <c r="U37" s="391" t="n"/>
      <c r="V37" s="395" t="n"/>
      <c r="W37" s="390" t="n"/>
      <c r="X37" s="391" t="n"/>
      <c r="Y37" s="391" t="n"/>
      <c r="Z37" s="391" t="n"/>
      <c r="AA37" s="391" t="n"/>
      <c r="AB37" s="391" t="n"/>
      <c r="AC37" s="391" t="n"/>
      <c r="AD37" s="391" t="n"/>
      <c r="AE37" s="391" t="n"/>
      <c r="AF37" s="391" t="n"/>
      <c r="AG37" s="391" t="n"/>
      <c r="AH37" s="391" t="n"/>
      <c r="AI37" s="391" t="n"/>
      <c r="AJ37" s="391" t="n"/>
      <c r="AK37" s="391" t="n"/>
      <c r="AL37" s="395" t="n"/>
      <c r="AM37" s="394" t="n"/>
      <c r="AN37" s="393" t="n"/>
      <c r="AO37" s="392" t="n"/>
      <c r="AP37" s="393" t="n"/>
      <c r="AQ37" s="394" t="n"/>
      <c r="AR37" s="393" t="n"/>
      <c r="AS37" s="394" t="n"/>
      <c r="AT37" s="393" t="n"/>
      <c r="AU37" s="394" t="n"/>
      <c r="AV37" s="393" t="n"/>
      <c r="AW37" s="394" t="n"/>
      <c r="AX37" s="393" t="n"/>
      <c r="AY37" s="394" t="n"/>
      <c r="AZ37" s="393" t="n"/>
      <c r="BA37" s="394" t="n"/>
      <c r="BB37" s="393" t="n"/>
    </row>
    <row r="38" ht="24.75" customHeight="1" s="218">
      <c r="A38" s="433" t="n"/>
      <c r="B38" s="435" t="n"/>
      <c r="C38" s="280" t="n"/>
      <c r="D38" s="281" t="n"/>
      <c r="E38" s="390" t="n"/>
      <c r="F38" s="391" t="n"/>
      <c r="G38" s="391" t="n"/>
      <c r="H38" s="395" t="n"/>
      <c r="I38" s="390" t="n"/>
      <c r="J38" s="391" t="n"/>
      <c r="K38" s="391" t="n"/>
      <c r="L38" s="395" t="n"/>
      <c r="M38" s="390" t="n"/>
      <c r="N38" s="391" t="n"/>
      <c r="O38" s="395" t="n"/>
      <c r="P38" s="390" t="n"/>
      <c r="Q38" s="391" t="n"/>
      <c r="R38" s="391" t="n"/>
      <c r="S38" s="390" t="n"/>
      <c r="T38" s="391" t="n"/>
      <c r="U38" s="391" t="n"/>
      <c r="V38" s="395" t="n"/>
      <c r="W38" s="390" t="n"/>
      <c r="X38" s="391" t="n"/>
      <c r="Y38" s="391" t="n"/>
      <c r="Z38" s="391" t="n"/>
      <c r="AA38" s="391" t="n"/>
      <c r="AB38" s="391" t="n"/>
      <c r="AC38" s="391" t="n"/>
      <c r="AD38" s="391" t="n"/>
      <c r="AE38" s="391" t="n"/>
      <c r="AF38" s="391" t="n"/>
      <c r="AG38" s="391" t="n"/>
      <c r="AH38" s="391" t="n"/>
      <c r="AI38" s="391" t="n"/>
      <c r="AJ38" s="391" t="n"/>
      <c r="AK38" s="391" t="n"/>
      <c r="AL38" s="395" t="n"/>
      <c r="AM38" s="394" t="n"/>
      <c r="AN38" s="393" t="n"/>
      <c r="AO38" s="392" t="n"/>
      <c r="AP38" s="393" t="n"/>
      <c r="AQ38" s="394" t="n"/>
      <c r="AR38" s="393" t="n"/>
      <c r="AS38" s="394" t="n"/>
      <c r="AT38" s="393" t="n"/>
      <c r="AU38" s="394" t="n"/>
      <c r="AV38" s="393" t="n"/>
      <c r="AW38" s="394" t="n"/>
      <c r="AX38" s="393" t="n"/>
      <c r="AY38" s="394" t="n"/>
      <c r="AZ38" s="393" t="n"/>
      <c r="BA38" s="394" t="n"/>
      <c r="BB38" s="393" t="n"/>
    </row>
    <row r="39" ht="24.75" customHeight="1" s="218">
      <c r="A39" s="433" t="n"/>
      <c r="B39" s="435" t="n"/>
      <c r="C39" s="280" t="n"/>
      <c r="D39" s="281" t="n"/>
      <c r="E39" s="390" t="n"/>
      <c r="F39" s="391" t="n"/>
      <c r="G39" s="391" t="n"/>
      <c r="H39" s="395" t="n"/>
      <c r="I39" s="390" t="n"/>
      <c r="J39" s="391" t="n"/>
      <c r="K39" s="391" t="n"/>
      <c r="L39" s="395" t="n"/>
      <c r="M39" s="390" t="n"/>
      <c r="N39" s="391" t="n"/>
      <c r="O39" s="395" t="n"/>
      <c r="P39" s="390" t="n"/>
      <c r="Q39" s="391" t="n"/>
      <c r="R39" s="391" t="n"/>
      <c r="S39" s="390" t="n"/>
      <c r="T39" s="391" t="n"/>
      <c r="U39" s="391" t="n"/>
      <c r="V39" s="395" t="n"/>
      <c r="W39" s="390" t="n"/>
      <c r="X39" s="391" t="n"/>
      <c r="Y39" s="391" t="n"/>
      <c r="Z39" s="391" t="n"/>
      <c r="AA39" s="391" t="n"/>
      <c r="AB39" s="391" t="n"/>
      <c r="AC39" s="391" t="n"/>
      <c r="AD39" s="391" t="n"/>
      <c r="AE39" s="391" t="n"/>
      <c r="AF39" s="391" t="n"/>
      <c r="AG39" s="391" t="n"/>
      <c r="AH39" s="391" t="n"/>
      <c r="AI39" s="391" t="n"/>
      <c r="AJ39" s="391" t="n"/>
      <c r="AK39" s="391" t="n"/>
      <c r="AL39" s="395" t="n"/>
      <c r="AM39" s="394" t="n"/>
      <c r="AN39" s="393" t="n"/>
      <c r="AO39" s="392" t="n"/>
      <c r="AP39" s="393" t="n"/>
      <c r="AQ39" s="394" t="n"/>
      <c r="AR39" s="393" t="n"/>
      <c r="AS39" s="394" t="n"/>
      <c r="AT39" s="393" t="n"/>
      <c r="AU39" s="394" t="n"/>
      <c r="AV39" s="393" t="n"/>
      <c r="AW39" s="394" t="n"/>
      <c r="AX39" s="393" t="n"/>
      <c r="AY39" s="394" t="n"/>
      <c r="AZ39" s="393" t="n"/>
      <c r="BA39" s="394" t="n"/>
      <c r="BB39" s="393" t="n"/>
    </row>
    <row r="40" ht="24.75" customHeight="1" s="218">
      <c r="A40" s="433" t="n"/>
      <c r="B40" s="435" t="n"/>
      <c r="C40" s="280" t="n"/>
      <c r="D40" s="281" t="n"/>
      <c r="E40" s="390" t="n"/>
      <c r="F40" s="391" t="n"/>
      <c r="G40" s="391" t="n"/>
      <c r="H40" s="395" t="n"/>
      <c r="I40" s="390" t="n"/>
      <c r="J40" s="391" t="n"/>
      <c r="K40" s="391" t="n"/>
      <c r="L40" s="395" t="n"/>
      <c r="M40" s="390" t="n"/>
      <c r="N40" s="391" t="n"/>
      <c r="O40" s="395" t="n"/>
      <c r="P40" s="390" t="n"/>
      <c r="Q40" s="391" t="n"/>
      <c r="R40" s="391" t="n"/>
      <c r="S40" s="390" t="n"/>
      <c r="T40" s="391" t="n"/>
      <c r="U40" s="391" t="n"/>
      <c r="V40" s="395" t="n"/>
      <c r="W40" s="390" t="n"/>
      <c r="X40" s="391" t="n"/>
      <c r="Y40" s="391" t="n"/>
      <c r="Z40" s="391" t="n"/>
      <c r="AA40" s="391" t="n"/>
      <c r="AB40" s="391" t="n"/>
      <c r="AC40" s="391" t="n"/>
      <c r="AD40" s="391" t="n"/>
      <c r="AE40" s="391" t="n"/>
      <c r="AF40" s="391" t="n"/>
      <c r="AG40" s="391" t="n"/>
      <c r="AH40" s="391" t="n"/>
      <c r="AI40" s="391" t="n"/>
      <c r="AJ40" s="391" t="n"/>
      <c r="AK40" s="391" t="n"/>
      <c r="AL40" s="395" t="n"/>
      <c r="AM40" s="394" t="n"/>
      <c r="AN40" s="393" t="n"/>
      <c r="AO40" s="392" t="n"/>
      <c r="AP40" s="393" t="n"/>
      <c r="AQ40" s="394" t="n"/>
      <c r="AR40" s="393" t="n"/>
      <c r="AS40" s="394" t="n"/>
      <c r="AT40" s="393" t="n"/>
      <c r="AU40" s="394" t="n"/>
      <c r="AV40" s="393" t="n"/>
      <c r="AW40" s="394" t="n"/>
      <c r="AX40" s="393" t="n"/>
      <c r="AY40" s="394" t="n"/>
      <c r="AZ40" s="393" t="n"/>
      <c r="BA40" s="394" t="n"/>
      <c r="BB40" s="393" t="n"/>
    </row>
    <row r="41" ht="24.75" customHeight="1" s="218">
      <c r="A41" s="433" t="n"/>
      <c r="B41" s="435" t="n"/>
      <c r="C41" s="280" t="n"/>
      <c r="D41" s="281" t="n"/>
      <c r="E41" s="390" t="n"/>
      <c r="F41" s="391" t="n"/>
      <c r="G41" s="391" t="n"/>
      <c r="H41" s="395" t="n"/>
      <c r="I41" s="390" t="n"/>
      <c r="J41" s="391" t="n"/>
      <c r="K41" s="391" t="n"/>
      <c r="L41" s="395" t="n"/>
      <c r="M41" s="390" t="n"/>
      <c r="N41" s="391" t="n"/>
      <c r="O41" s="395" t="n"/>
      <c r="P41" s="390" t="n"/>
      <c r="Q41" s="391" t="n"/>
      <c r="R41" s="391" t="n"/>
      <c r="S41" s="390" t="n"/>
      <c r="T41" s="391" t="n"/>
      <c r="U41" s="391" t="n"/>
      <c r="V41" s="395" t="n"/>
      <c r="W41" s="390" t="n"/>
      <c r="X41" s="391" t="n"/>
      <c r="Y41" s="391" t="n"/>
      <c r="Z41" s="391" t="n"/>
      <c r="AA41" s="391" t="n"/>
      <c r="AB41" s="391" t="n"/>
      <c r="AC41" s="391" t="n"/>
      <c r="AD41" s="391" t="n"/>
      <c r="AE41" s="391" t="n"/>
      <c r="AF41" s="391" t="n"/>
      <c r="AG41" s="391" t="n"/>
      <c r="AH41" s="391" t="n"/>
      <c r="AI41" s="391" t="n"/>
      <c r="AJ41" s="391" t="n"/>
      <c r="AK41" s="391" t="n"/>
      <c r="AL41" s="395" t="n"/>
      <c r="AM41" s="394" t="n"/>
      <c r="AN41" s="393" t="n"/>
      <c r="AO41" s="392" t="n"/>
      <c r="AP41" s="393" t="n"/>
      <c r="AQ41" s="394" t="n"/>
      <c r="AR41" s="393" t="n"/>
      <c r="AS41" s="394" t="n"/>
      <c r="AT41" s="393" t="n"/>
      <c r="AU41" s="394" t="n"/>
      <c r="AV41" s="393" t="n"/>
      <c r="AW41" s="394" t="n"/>
      <c r="AX41" s="393" t="n"/>
      <c r="AY41" s="394" t="n"/>
      <c r="AZ41" s="393" t="n"/>
      <c r="BA41" s="394" t="n"/>
      <c r="BB41" s="393" t="n"/>
    </row>
    <row r="42" ht="24.75" customHeight="1" s="218">
      <c r="A42" s="433" t="n"/>
      <c r="B42" s="435" t="n"/>
      <c r="C42" s="280" t="n"/>
      <c r="D42" s="281" t="n"/>
      <c r="E42" s="390" t="n"/>
      <c r="F42" s="391" t="n"/>
      <c r="G42" s="391" t="n"/>
      <c r="H42" s="395" t="n"/>
      <c r="I42" s="390" t="n"/>
      <c r="J42" s="391" t="n"/>
      <c r="K42" s="391" t="n"/>
      <c r="L42" s="395" t="n"/>
      <c r="M42" s="390" t="n"/>
      <c r="N42" s="391" t="n"/>
      <c r="O42" s="395" t="n"/>
      <c r="P42" s="390" t="n"/>
      <c r="Q42" s="391" t="n"/>
      <c r="R42" s="391" t="n"/>
      <c r="S42" s="390" t="n"/>
      <c r="T42" s="391" t="n"/>
      <c r="U42" s="391" t="n"/>
      <c r="V42" s="395" t="n"/>
      <c r="W42" s="390" t="n"/>
      <c r="X42" s="391" t="n"/>
      <c r="Y42" s="391" t="n"/>
      <c r="Z42" s="391" t="n"/>
      <c r="AA42" s="391" t="n"/>
      <c r="AB42" s="391" t="n"/>
      <c r="AC42" s="391" t="n"/>
      <c r="AD42" s="391" t="n"/>
      <c r="AE42" s="391" t="n"/>
      <c r="AF42" s="391" t="n"/>
      <c r="AG42" s="391" t="n"/>
      <c r="AH42" s="391" t="n"/>
      <c r="AI42" s="391" t="n"/>
      <c r="AJ42" s="391" t="n"/>
      <c r="AK42" s="391" t="n"/>
      <c r="AL42" s="395" t="n"/>
      <c r="AM42" s="394" t="n"/>
      <c r="AN42" s="393" t="n"/>
      <c r="AO42" s="392" t="n"/>
      <c r="AP42" s="393" t="n"/>
      <c r="AQ42" s="394" t="n"/>
      <c r="AR42" s="393" t="n"/>
      <c r="AS42" s="394" t="n"/>
      <c r="AT42" s="393" t="n"/>
      <c r="AU42" s="394" t="n"/>
      <c r="AV42" s="393" t="n"/>
      <c r="AW42" s="394" t="n"/>
      <c r="AX42" s="393" t="n"/>
      <c r="AY42" s="394" t="n"/>
      <c r="AZ42" s="393" t="n"/>
      <c r="BA42" s="394" t="n"/>
      <c r="BB42" s="393" t="n"/>
    </row>
    <row r="43" ht="24.75" customHeight="1" s="218">
      <c r="A43" s="433" t="n"/>
      <c r="B43" s="435" t="n"/>
      <c r="C43" s="280" t="n"/>
      <c r="D43" s="281" t="n"/>
      <c r="E43" s="390" t="n"/>
      <c r="F43" s="391" t="n"/>
      <c r="G43" s="391" t="n"/>
      <c r="H43" s="395" t="n"/>
      <c r="I43" s="390" t="n"/>
      <c r="J43" s="391" t="n"/>
      <c r="K43" s="391" t="n"/>
      <c r="L43" s="395" t="n"/>
      <c r="M43" s="390" t="n"/>
      <c r="N43" s="391" t="n"/>
      <c r="O43" s="395" t="n"/>
      <c r="P43" s="390" t="n"/>
      <c r="Q43" s="391" t="n"/>
      <c r="R43" s="391" t="n"/>
      <c r="S43" s="390" t="n"/>
      <c r="T43" s="391" t="n"/>
      <c r="U43" s="391" t="n"/>
      <c r="V43" s="395" t="n"/>
      <c r="W43" s="390" t="n"/>
      <c r="X43" s="391" t="n"/>
      <c r="Y43" s="391" t="n"/>
      <c r="Z43" s="391" t="n"/>
      <c r="AA43" s="391" t="n"/>
      <c r="AB43" s="391" t="n"/>
      <c r="AC43" s="391" t="n"/>
      <c r="AD43" s="391" t="n"/>
      <c r="AE43" s="391" t="n"/>
      <c r="AF43" s="391" t="n"/>
      <c r="AG43" s="391" t="n"/>
      <c r="AH43" s="391" t="n"/>
      <c r="AI43" s="391" t="n"/>
      <c r="AJ43" s="391" t="n"/>
      <c r="AK43" s="391" t="n"/>
      <c r="AL43" s="395" t="n"/>
      <c r="AM43" s="394" t="n"/>
      <c r="AN43" s="393" t="n"/>
      <c r="AO43" s="392" t="n"/>
      <c r="AP43" s="393" t="n"/>
      <c r="AQ43" s="394" t="n"/>
      <c r="AR43" s="393" t="n"/>
      <c r="AS43" s="394" t="n"/>
      <c r="AT43" s="393" t="n"/>
      <c r="AU43" s="394" t="n"/>
      <c r="AV43" s="393" t="n"/>
      <c r="AW43" s="394" t="n"/>
      <c r="AX43" s="393" t="n"/>
      <c r="AY43" s="394" t="n"/>
      <c r="AZ43" s="393" t="n"/>
      <c r="BA43" s="394" t="n"/>
      <c r="BB43" s="393" t="n"/>
    </row>
    <row r="44" ht="24.75" customHeight="1" s="218">
      <c r="A44" s="433" t="n"/>
      <c r="B44" s="435" t="n"/>
      <c r="C44" s="280" t="n"/>
      <c r="D44" s="281" t="n"/>
      <c r="E44" s="390" t="n"/>
      <c r="F44" s="391" t="n"/>
      <c r="G44" s="391" t="n"/>
      <c r="H44" s="395" t="n"/>
      <c r="I44" s="390" t="n"/>
      <c r="J44" s="391" t="n"/>
      <c r="K44" s="391" t="n"/>
      <c r="L44" s="395" t="n"/>
      <c r="M44" s="390" t="n"/>
      <c r="N44" s="391" t="n"/>
      <c r="O44" s="395" t="n"/>
      <c r="P44" s="390" t="n"/>
      <c r="Q44" s="391" t="n"/>
      <c r="R44" s="391" t="n"/>
      <c r="S44" s="390" t="n"/>
      <c r="T44" s="391" t="n"/>
      <c r="U44" s="391" t="n"/>
      <c r="V44" s="395" t="n"/>
      <c r="W44" s="390" t="n"/>
      <c r="X44" s="391" t="n"/>
      <c r="Y44" s="391" t="n"/>
      <c r="Z44" s="391" t="n"/>
      <c r="AA44" s="391" t="n"/>
      <c r="AB44" s="391" t="n"/>
      <c r="AC44" s="391" t="n"/>
      <c r="AD44" s="391" t="n"/>
      <c r="AE44" s="391" t="n"/>
      <c r="AF44" s="391" t="n"/>
      <c r="AG44" s="391" t="n"/>
      <c r="AH44" s="391" t="n"/>
      <c r="AI44" s="391" t="n"/>
      <c r="AJ44" s="391" t="n"/>
      <c r="AK44" s="391" t="n"/>
      <c r="AL44" s="395" t="n"/>
      <c r="AM44" s="394" t="n"/>
      <c r="AN44" s="393" t="n"/>
      <c r="AO44" s="392" t="n"/>
      <c r="AP44" s="393" t="n"/>
      <c r="AQ44" s="394" t="n"/>
      <c r="AR44" s="393" t="n"/>
      <c r="AS44" s="394" t="n"/>
      <c r="AT44" s="393" t="n"/>
      <c r="AU44" s="394" t="n"/>
      <c r="AV44" s="393" t="n"/>
      <c r="AW44" s="394" t="n"/>
      <c r="AX44" s="393" t="n"/>
      <c r="AY44" s="394" t="n"/>
      <c r="AZ44" s="393" t="n"/>
      <c r="BA44" s="394" t="n"/>
      <c r="BB44" s="393" t="n"/>
    </row>
    <row r="45" ht="24.75" customHeight="1" s="218">
      <c r="A45" s="433" t="n"/>
      <c r="B45" s="435" t="n"/>
      <c r="C45" s="280" t="n"/>
      <c r="D45" s="281" t="n"/>
      <c r="E45" s="390" t="n"/>
      <c r="F45" s="391" t="n"/>
      <c r="G45" s="391" t="n"/>
      <c r="H45" s="395" t="n"/>
      <c r="I45" s="390" t="n"/>
      <c r="J45" s="391" t="n"/>
      <c r="K45" s="391" t="n"/>
      <c r="L45" s="395" t="n"/>
      <c r="M45" s="390" t="n"/>
      <c r="N45" s="391" t="n"/>
      <c r="O45" s="395" t="n"/>
      <c r="P45" s="390" t="n"/>
      <c r="Q45" s="391" t="n"/>
      <c r="R45" s="391" t="n"/>
      <c r="S45" s="390" t="n"/>
      <c r="T45" s="391" t="n"/>
      <c r="U45" s="391" t="n"/>
      <c r="V45" s="395" t="n"/>
      <c r="W45" s="390" t="n"/>
      <c r="X45" s="391" t="n"/>
      <c r="Y45" s="391" t="n"/>
      <c r="Z45" s="391" t="n"/>
      <c r="AA45" s="391" t="n"/>
      <c r="AB45" s="391" t="n"/>
      <c r="AC45" s="391" t="n"/>
      <c r="AD45" s="391" t="n"/>
      <c r="AE45" s="391" t="n"/>
      <c r="AF45" s="391" t="n"/>
      <c r="AG45" s="391" t="n"/>
      <c r="AH45" s="391" t="n"/>
      <c r="AI45" s="391" t="n"/>
      <c r="AJ45" s="391" t="n"/>
      <c r="AK45" s="391" t="n"/>
      <c r="AL45" s="395" t="n"/>
      <c r="AM45" s="394" t="n"/>
      <c r="AN45" s="393" t="n"/>
      <c r="AO45" s="392" t="n"/>
      <c r="AP45" s="393" t="n"/>
      <c r="AQ45" s="394" t="n"/>
      <c r="AR45" s="393" t="n"/>
      <c r="AS45" s="394" t="n"/>
      <c r="AT45" s="393" t="n"/>
      <c r="AU45" s="394" t="n"/>
      <c r="AV45" s="393" t="n"/>
      <c r="AW45" s="394" t="n"/>
      <c r="AX45" s="393" t="n"/>
      <c r="AY45" s="394" t="n"/>
      <c r="AZ45" s="393" t="n"/>
      <c r="BA45" s="394" t="n"/>
      <c r="BB45" s="393" t="n"/>
    </row>
    <row r="46" ht="24.75" customHeight="1" s="218">
      <c r="A46" s="433" t="n"/>
      <c r="B46" s="435" t="n"/>
      <c r="C46" s="280" t="n"/>
      <c r="D46" s="281" t="n"/>
      <c r="E46" s="390" t="n"/>
      <c r="F46" s="391" t="n"/>
      <c r="G46" s="391" t="n"/>
      <c r="H46" s="395" t="n"/>
      <c r="I46" s="390" t="n"/>
      <c r="J46" s="391" t="n"/>
      <c r="K46" s="391" t="n"/>
      <c r="L46" s="395" t="n"/>
      <c r="M46" s="390" t="n"/>
      <c r="N46" s="391" t="n"/>
      <c r="O46" s="395" t="n"/>
      <c r="P46" s="390" t="n"/>
      <c r="Q46" s="391" t="n"/>
      <c r="R46" s="391" t="n"/>
      <c r="S46" s="390" t="n"/>
      <c r="T46" s="391" t="n"/>
      <c r="U46" s="391" t="n"/>
      <c r="V46" s="395" t="n"/>
      <c r="W46" s="390" t="n"/>
      <c r="X46" s="391" t="n"/>
      <c r="Y46" s="391" t="n"/>
      <c r="Z46" s="391" t="n"/>
      <c r="AA46" s="391" t="n"/>
      <c r="AB46" s="391" t="n"/>
      <c r="AC46" s="391" t="n"/>
      <c r="AD46" s="391" t="n"/>
      <c r="AE46" s="391" t="n"/>
      <c r="AF46" s="391" t="n"/>
      <c r="AG46" s="391" t="n"/>
      <c r="AH46" s="391" t="n"/>
      <c r="AI46" s="391" t="n"/>
      <c r="AJ46" s="391" t="n"/>
      <c r="AK46" s="391" t="n"/>
      <c r="AL46" s="395" t="n"/>
      <c r="AM46" s="394" t="n"/>
      <c r="AN46" s="393" t="n"/>
      <c r="AO46" s="392" t="n"/>
      <c r="AP46" s="393" t="n"/>
      <c r="AQ46" s="394" t="n"/>
      <c r="AR46" s="393" t="n"/>
      <c r="AS46" s="394" t="n"/>
      <c r="AT46" s="393" t="n"/>
      <c r="AU46" s="394" t="n"/>
      <c r="AV46" s="393" t="n"/>
      <c r="AW46" s="394" t="n"/>
      <c r="AX46" s="393" t="n"/>
      <c r="AY46" s="394" t="n"/>
      <c r="AZ46" s="393" t="n"/>
      <c r="BA46" s="394" t="n"/>
      <c r="BB46" s="393" t="n"/>
    </row>
    <row r="47" ht="24.75" customHeight="1" s="218">
      <c r="A47" s="433" t="n"/>
      <c r="B47" s="435" t="n"/>
      <c r="C47" s="280" t="n"/>
      <c r="D47" s="281" t="n"/>
      <c r="E47" s="390" t="n"/>
      <c r="F47" s="391" t="n"/>
      <c r="G47" s="391" t="n"/>
      <c r="H47" s="395" t="n"/>
      <c r="I47" s="390" t="n"/>
      <c r="J47" s="391" t="n"/>
      <c r="K47" s="391" t="n"/>
      <c r="L47" s="395" t="n"/>
      <c r="M47" s="390" t="n"/>
      <c r="N47" s="391" t="n"/>
      <c r="O47" s="395" t="n"/>
      <c r="P47" s="390" t="n"/>
      <c r="Q47" s="391" t="n"/>
      <c r="R47" s="391" t="n"/>
      <c r="S47" s="390" t="n"/>
      <c r="T47" s="391" t="n"/>
      <c r="U47" s="391" t="n"/>
      <c r="V47" s="395" t="n"/>
      <c r="W47" s="390" t="n"/>
      <c r="X47" s="391" t="n"/>
      <c r="Y47" s="391" t="n"/>
      <c r="Z47" s="391" t="n"/>
      <c r="AA47" s="391" t="n"/>
      <c r="AB47" s="391" t="n"/>
      <c r="AC47" s="391" t="n"/>
      <c r="AD47" s="391" t="n"/>
      <c r="AE47" s="391" t="n"/>
      <c r="AF47" s="391" t="n"/>
      <c r="AG47" s="391" t="n"/>
      <c r="AH47" s="391" t="n"/>
      <c r="AI47" s="391" t="n"/>
      <c r="AJ47" s="391" t="n"/>
      <c r="AK47" s="391" t="n"/>
      <c r="AL47" s="395" t="n"/>
      <c r="AM47" s="394" t="n"/>
      <c r="AN47" s="393" t="n"/>
      <c r="AO47" s="392" t="n"/>
      <c r="AP47" s="393" t="n"/>
      <c r="AQ47" s="394" t="n"/>
      <c r="AR47" s="393" t="n"/>
      <c r="AS47" s="394" t="n"/>
      <c r="AT47" s="393" t="n"/>
      <c r="AU47" s="394" t="n"/>
      <c r="AV47" s="393" t="n"/>
      <c r="AW47" s="394" t="n"/>
      <c r="AX47" s="393" t="n"/>
      <c r="AY47" s="394" t="n"/>
      <c r="AZ47" s="393" t="n"/>
      <c r="BA47" s="394" t="n"/>
      <c r="BB47" s="393" t="n"/>
    </row>
    <row r="48" ht="24.75" customHeight="1" s="218">
      <c r="A48" s="433" t="n"/>
      <c r="B48" s="435" t="n"/>
      <c r="C48" s="280" t="n"/>
      <c r="D48" s="281" t="n"/>
      <c r="E48" s="390" t="n"/>
      <c r="F48" s="391" t="n"/>
      <c r="G48" s="391" t="n"/>
      <c r="H48" s="395" t="n"/>
      <c r="I48" s="390" t="n"/>
      <c r="J48" s="391" t="n"/>
      <c r="K48" s="391" t="n"/>
      <c r="L48" s="395" t="n"/>
      <c r="M48" s="390" t="n"/>
      <c r="N48" s="391" t="n"/>
      <c r="O48" s="395" t="n"/>
      <c r="P48" s="390" t="n"/>
      <c r="Q48" s="391" t="n"/>
      <c r="R48" s="391" t="n"/>
      <c r="S48" s="390" t="n"/>
      <c r="T48" s="391" t="n"/>
      <c r="U48" s="391" t="n"/>
      <c r="V48" s="395" t="n"/>
      <c r="W48" s="390" t="n"/>
      <c r="X48" s="391" t="n"/>
      <c r="Y48" s="391" t="n"/>
      <c r="Z48" s="391" t="n"/>
      <c r="AA48" s="391" t="n"/>
      <c r="AB48" s="391" t="n"/>
      <c r="AC48" s="391" t="n"/>
      <c r="AD48" s="391" t="n"/>
      <c r="AE48" s="391" t="n"/>
      <c r="AF48" s="391" t="n"/>
      <c r="AG48" s="391" t="n"/>
      <c r="AH48" s="391" t="n"/>
      <c r="AI48" s="391" t="n"/>
      <c r="AJ48" s="391" t="n"/>
      <c r="AK48" s="391" t="n"/>
      <c r="AL48" s="395" t="n"/>
      <c r="AM48" s="394" t="n"/>
      <c r="AN48" s="393" t="n"/>
      <c r="AO48" s="392" t="n"/>
      <c r="AP48" s="393" t="n"/>
      <c r="AQ48" s="394" t="n"/>
      <c r="AR48" s="393" t="n"/>
      <c r="AS48" s="394" t="n"/>
      <c r="AT48" s="393" t="n"/>
      <c r="AU48" s="394" t="n"/>
      <c r="AV48" s="393" t="n"/>
      <c r="AW48" s="394" t="n"/>
      <c r="AX48" s="393" t="n"/>
      <c r="AY48" s="394" t="n"/>
      <c r="AZ48" s="393" t="n"/>
      <c r="BA48" s="394" t="n"/>
      <c r="BB48" s="393" t="n"/>
    </row>
    <row r="49" ht="24.75" customHeight="1" s="218">
      <c r="A49" s="433" t="n"/>
      <c r="B49" s="435" t="n"/>
      <c r="C49" s="280" t="n"/>
      <c r="D49" s="281" t="n"/>
      <c r="E49" s="390" t="n"/>
      <c r="F49" s="391" t="n"/>
      <c r="G49" s="391" t="n"/>
      <c r="H49" s="395" t="n"/>
      <c r="I49" s="390" t="n"/>
      <c r="J49" s="391" t="n"/>
      <c r="K49" s="391" t="n"/>
      <c r="L49" s="395" t="n"/>
      <c r="M49" s="390" t="n"/>
      <c r="N49" s="391" t="n"/>
      <c r="O49" s="395" t="n"/>
      <c r="P49" s="390" t="n"/>
      <c r="Q49" s="391" t="n"/>
      <c r="R49" s="391" t="n"/>
      <c r="S49" s="390" t="n"/>
      <c r="T49" s="391" t="n"/>
      <c r="U49" s="391" t="n"/>
      <c r="V49" s="395" t="n"/>
      <c r="W49" s="390" t="n"/>
      <c r="X49" s="391" t="n"/>
      <c r="Y49" s="391" t="n"/>
      <c r="Z49" s="391" t="n"/>
      <c r="AA49" s="391" t="n"/>
      <c r="AB49" s="391" t="n"/>
      <c r="AC49" s="391" t="n"/>
      <c r="AD49" s="391" t="n"/>
      <c r="AE49" s="391" t="n"/>
      <c r="AF49" s="391" t="n"/>
      <c r="AG49" s="391" t="n"/>
      <c r="AH49" s="391" t="n"/>
      <c r="AI49" s="391" t="n"/>
      <c r="AJ49" s="391" t="n"/>
      <c r="AK49" s="391" t="n"/>
      <c r="AL49" s="395" t="n"/>
      <c r="AM49" s="394" t="n"/>
      <c r="AN49" s="393" t="n"/>
      <c r="AO49" s="392" t="n"/>
      <c r="AP49" s="393" t="n"/>
      <c r="AQ49" s="394" t="n"/>
      <c r="AR49" s="393" t="n"/>
      <c r="AS49" s="394" t="n"/>
      <c r="AT49" s="393" t="n"/>
      <c r="AU49" s="394" t="n"/>
      <c r="AV49" s="393" t="n"/>
      <c r="AW49" s="394" t="n"/>
      <c r="AX49" s="393" t="n"/>
      <c r="AY49" s="394" t="n"/>
      <c r="AZ49" s="393" t="n"/>
      <c r="BA49" s="394" t="n"/>
      <c r="BB49" s="393" t="n"/>
    </row>
    <row r="50" ht="24.75" customHeight="1" s="218">
      <c r="A50" s="433" t="n"/>
      <c r="B50" s="435" t="n"/>
      <c r="C50" s="280" t="n"/>
      <c r="D50" s="281" t="n"/>
      <c r="E50" s="390" t="n"/>
      <c r="F50" s="391" t="n"/>
      <c r="G50" s="391" t="n"/>
      <c r="H50" s="395" t="n"/>
      <c r="I50" s="390" t="n"/>
      <c r="J50" s="391" t="n"/>
      <c r="K50" s="391" t="n"/>
      <c r="L50" s="395" t="n"/>
      <c r="M50" s="390" t="n"/>
      <c r="N50" s="391" t="n"/>
      <c r="O50" s="395" t="n"/>
      <c r="P50" s="390" t="n"/>
      <c r="Q50" s="391" t="n"/>
      <c r="R50" s="391" t="n"/>
      <c r="S50" s="390" t="n"/>
      <c r="T50" s="391" t="n"/>
      <c r="U50" s="391" t="n"/>
      <c r="V50" s="395" t="n"/>
      <c r="W50" s="390" t="n"/>
      <c r="X50" s="391" t="n"/>
      <c r="Y50" s="391" t="n"/>
      <c r="Z50" s="391" t="n"/>
      <c r="AA50" s="391" t="n"/>
      <c r="AB50" s="391" t="n"/>
      <c r="AC50" s="391" t="n"/>
      <c r="AD50" s="391" t="n"/>
      <c r="AE50" s="391" t="n"/>
      <c r="AF50" s="391" t="n"/>
      <c r="AG50" s="391" t="n"/>
      <c r="AH50" s="391" t="n"/>
      <c r="AI50" s="391" t="n"/>
      <c r="AJ50" s="391" t="n"/>
      <c r="AK50" s="391" t="n"/>
      <c r="AL50" s="395" t="n"/>
      <c r="AM50" s="394" t="n"/>
      <c r="AN50" s="393" t="n"/>
      <c r="AO50" s="392" t="n"/>
      <c r="AP50" s="393" t="n"/>
      <c r="AQ50" s="394" t="n"/>
      <c r="AR50" s="393" t="n"/>
      <c r="AS50" s="394" t="n"/>
      <c r="AT50" s="393" t="n"/>
      <c r="AU50" s="394" t="n"/>
      <c r="AV50" s="393" t="n"/>
      <c r="AW50" s="394" t="n"/>
      <c r="AX50" s="393" t="n"/>
      <c r="AY50" s="394" t="n"/>
      <c r="AZ50" s="393" t="n"/>
      <c r="BA50" s="394" t="n"/>
      <c r="BB50" s="393" t="n"/>
    </row>
  </sheetData>
  <mergeCells count="42">
    <mergeCell ref="W4:X4"/>
    <mergeCell ref="B42:D42"/>
    <mergeCell ref="AM4:AP4"/>
    <mergeCell ref="AR4:AT4"/>
    <mergeCell ref="B44:D44"/>
    <mergeCell ref="B29:D29"/>
    <mergeCell ref="AI4:AK4"/>
    <mergeCell ref="L4:N4"/>
    <mergeCell ref="AZ4:BB4"/>
    <mergeCell ref="G7:AV7"/>
    <mergeCell ref="B38:D38"/>
    <mergeCell ref="B34:D34"/>
    <mergeCell ref="T4:U4"/>
    <mergeCell ref="AF4:AG4"/>
    <mergeCell ref="B37:D37"/>
    <mergeCell ref="B49:D49"/>
    <mergeCell ref="J3:AU3"/>
    <mergeCell ref="B40:D40"/>
    <mergeCell ref="A27:BB27"/>
    <mergeCell ref="B30:D30"/>
    <mergeCell ref="A4:F4"/>
    <mergeCell ref="BA15:BA18"/>
    <mergeCell ref="AC4:AD4"/>
    <mergeCell ref="B33:D33"/>
    <mergeCell ref="B36:D36"/>
    <mergeCell ref="B45:D45"/>
    <mergeCell ref="B41:D41"/>
    <mergeCell ref="B32:D32"/>
    <mergeCell ref="B35:D35"/>
    <mergeCell ref="B50:D50"/>
    <mergeCell ref="B15:B18"/>
    <mergeCell ref="AV4:AX4"/>
    <mergeCell ref="P4:R4"/>
    <mergeCell ref="B47:D47"/>
    <mergeCell ref="Z4:AA4"/>
    <mergeCell ref="B31:D31"/>
    <mergeCell ref="B46:D46"/>
    <mergeCell ref="H4:J4"/>
    <mergeCell ref="J1:AU2"/>
    <mergeCell ref="B43:D43"/>
    <mergeCell ref="B39:D39"/>
    <mergeCell ref="B48:D48"/>
  </mergeCells>
  <printOptions horizontalCentered="1" verticalCentered="1" headings="0" gridLines="0" gridLinesSet="1"/>
  <pageMargins left="0.07847222222222219" right="0.07847222222222219" top="0.07847222222222219" bottom="0.07847222222222219" header="0.511811023622047" footer="0.511811023622047"/>
  <pageSetup orientation="landscape" paperSize="9" scale="47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BB48"/>
  <sheetViews>
    <sheetView showFormulas="0" showGridLines="1" showRowColHeaders="1" showZeros="1" rightToLeft="0" tabSelected="0" showOutlineSymbols="1" defaultGridColor="1" view="normal" topLeftCell="A1" colorId="64" zoomScale="70" zoomScaleNormal="70" zoomScalePageLayoutView="55" workbookViewId="0">
      <selection pane="topLeft" activeCell="Y19" activeCellId="0" sqref="Y19"/>
    </sheetView>
  </sheetViews>
  <sheetFormatPr baseColWidth="8" defaultColWidth="5.71484375" defaultRowHeight="24.75" zeroHeight="0" outlineLevelRow="0"/>
  <sheetData>
    <row r="1" ht="24.75" customHeight="1" s="218">
      <c r="B1" s="404" t="n"/>
      <c r="C1" s="405" t="n"/>
      <c r="D1" s="405" t="n"/>
      <c r="E1" s="405" t="n"/>
      <c r="F1" s="405" t="n"/>
      <c r="G1" s="405" t="n"/>
      <c r="H1" s="406" t="n"/>
      <c r="J1" s="324" t="inlineStr">
        <is>
          <t>D O C U M E N T O   DE   C A R G A   D E   E M B A R C A C I Ó N   F L U V I A L
TERMINAL PORTUARIO DE YURIMAGUAS - NUEVA REFORMA</t>
        </is>
      </c>
      <c r="K1" s="325" t="n"/>
      <c r="L1" s="325" t="n"/>
      <c r="M1" s="325" t="n"/>
      <c r="N1" s="325" t="n"/>
      <c r="O1" s="325" t="n"/>
      <c r="P1" s="325" t="n"/>
      <c r="Q1" s="325" t="n"/>
      <c r="R1" s="325" t="n"/>
      <c r="S1" s="325" t="n"/>
      <c r="T1" s="325" t="n"/>
      <c r="U1" s="325" t="n"/>
      <c r="V1" s="325" t="n"/>
      <c r="W1" s="325" t="n"/>
      <c r="X1" s="325" t="n"/>
      <c r="Y1" s="325" t="n"/>
      <c r="Z1" s="325" t="n"/>
      <c r="AA1" s="325" t="n"/>
      <c r="AB1" s="325" t="n"/>
      <c r="AC1" s="325" t="n"/>
      <c r="AD1" s="325" t="n"/>
      <c r="AE1" s="325" t="n"/>
      <c r="AF1" s="325" t="n"/>
      <c r="AG1" s="325" t="n"/>
      <c r="AH1" s="325" t="n"/>
      <c r="AI1" s="325" t="n"/>
      <c r="AJ1" s="325" t="n"/>
      <c r="AK1" s="325" t="n"/>
      <c r="AL1" s="325" t="n"/>
      <c r="AM1" s="325" t="n"/>
      <c r="AN1" s="325" t="n"/>
      <c r="AO1" s="325" t="n"/>
      <c r="AP1" s="325" t="n"/>
      <c r="AQ1" s="325" t="n"/>
      <c r="AR1" s="325" t="n"/>
      <c r="AS1" s="325" t="n"/>
      <c r="AT1" s="325" t="n"/>
      <c r="AU1" s="325" t="n"/>
      <c r="AV1" s="326" t="inlineStr">
        <is>
          <t>APROBADO</t>
        </is>
      </c>
      <c r="AW1" s="327" t="n"/>
      <c r="AX1" s="328" t="n"/>
      <c r="AY1" s="329" t="n"/>
      <c r="AZ1" s="327" t="n"/>
      <c r="BA1" s="327" t="n"/>
      <c r="BB1" s="328" t="n"/>
    </row>
    <row r="2" ht="24.75" customHeight="1" s="218">
      <c r="B2" s="407" t="n"/>
      <c r="C2" s="252" t="n"/>
      <c r="D2" s="252" t="n"/>
      <c r="E2" s="252" t="n"/>
      <c r="F2" s="252" t="n"/>
      <c r="G2" s="252" t="n"/>
      <c r="H2" s="408" t="n"/>
      <c r="J2" s="332" t="n"/>
      <c r="K2" s="333" t="n"/>
      <c r="L2" s="333" t="n"/>
      <c r="M2" s="333" t="n"/>
      <c r="N2" s="333" t="n"/>
      <c r="O2" s="333" t="n"/>
      <c r="P2" s="333" t="n"/>
      <c r="Q2" s="333" t="n"/>
      <c r="R2" s="333" t="n"/>
      <c r="S2" s="333" t="n"/>
      <c r="T2" s="333" t="n"/>
      <c r="U2" s="333" t="n"/>
      <c r="V2" s="333" t="n"/>
      <c r="W2" s="333" t="n"/>
      <c r="X2" s="333" t="n"/>
      <c r="Y2" s="333" t="n"/>
      <c r="Z2" s="333" t="n"/>
      <c r="AA2" s="333" t="n"/>
      <c r="AB2" s="333" t="n"/>
      <c r="AC2" s="333" t="n"/>
      <c r="AD2" s="333" t="n"/>
      <c r="AE2" s="333" t="n"/>
      <c r="AF2" s="333" t="n"/>
      <c r="AG2" s="333" t="n"/>
      <c r="AH2" s="333" t="n"/>
      <c r="AI2" s="333" t="n"/>
      <c r="AJ2" s="333" t="n"/>
      <c r="AK2" s="333" t="n"/>
      <c r="AL2" s="333" t="n"/>
      <c r="AM2" s="333" t="n"/>
      <c r="AN2" s="333" t="n"/>
      <c r="AO2" s="333" t="n"/>
      <c r="AP2" s="333" t="n"/>
      <c r="AQ2" s="333" t="n"/>
      <c r="AR2" s="333" t="n"/>
      <c r="AS2" s="333" t="n"/>
      <c r="AT2" s="333" t="n"/>
      <c r="AU2" s="333" t="n"/>
      <c r="AV2" s="326" t="inlineStr">
        <is>
          <t>REVISADO</t>
        </is>
      </c>
      <c r="AW2" s="327" t="n"/>
      <c r="AX2" s="328" t="n"/>
      <c r="AY2" s="329" t="n"/>
      <c r="AZ2" s="327" t="n"/>
      <c r="BA2" s="327" t="n"/>
      <c r="BB2" s="328" t="n"/>
    </row>
    <row r="3" ht="24.75" customHeight="1" s="218">
      <c r="B3" s="409" t="n"/>
      <c r="C3" s="410" t="n"/>
      <c r="D3" s="410" t="n"/>
      <c r="E3" s="410" t="n"/>
      <c r="F3" s="410" t="n"/>
      <c r="G3" s="410" t="n"/>
      <c r="H3" s="411" t="n"/>
      <c r="J3" s="341" t="inlineStr">
        <is>
          <t>DATOS DE  LA EMBARCACIÓN</t>
        </is>
      </c>
      <c r="K3" s="280" t="n"/>
      <c r="L3" s="280" t="n"/>
      <c r="M3" s="280" t="n"/>
      <c r="N3" s="280" t="n"/>
      <c r="O3" s="280" t="n"/>
      <c r="P3" s="280" t="n"/>
      <c r="Q3" s="280" t="n"/>
      <c r="R3" s="280" t="n"/>
      <c r="S3" s="280" t="n"/>
      <c r="T3" s="280" t="n"/>
      <c r="U3" s="280" t="n"/>
      <c r="V3" s="280" t="n"/>
      <c r="W3" s="280" t="n"/>
      <c r="X3" s="280" t="n"/>
      <c r="Y3" s="280" t="n"/>
      <c r="Z3" s="280" t="n"/>
      <c r="AA3" s="280" t="n"/>
      <c r="AB3" s="280" t="n"/>
      <c r="AC3" s="280" t="n"/>
      <c r="AD3" s="280" t="n"/>
      <c r="AE3" s="280" t="n"/>
      <c r="AF3" s="280" t="n"/>
      <c r="AG3" s="280" t="n"/>
      <c r="AH3" s="280" t="n"/>
      <c r="AI3" s="280" t="n"/>
      <c r="AJ3" s="280" t="n"/>
      <c r="AK3" s="280" t="n"/>
      <c r="AL3" s="280" t="n"/>
      <c r="AM3" s="280" t="n"/>
      <c r="AN3" s="280" t="n"/>
      <c r="AO3" s="280" t="n"/>
      <c r="AP3" s="280" t="n"/>
      <c r="AQ3" s="280" t="n"/>
      <c r="AR3" s="280" t="n"/>
      <c r="AS3" s="280" t="n"/>
      <c r="AT3" s="280" t="n"/>
      <c r="AU3" s="280" t="n"/>
      <c r="AV3" s="326" t="inlineStr">
        <is>
          <t>ELABORADO</t>
        </is>
      </c>
      <c r="AW3" s="327" t="n"/>
      <c r="AX3" s="328" t="n"/>
      <c r="AY3" s="329" t="n"/>
      <c r="AZ3" s="327" t="n"/>
      <c r="BA3" s="327" t="n"/>
      <c r="BB3" s="328" t="n"/>
    </row>
    <row r="5" ht="24.75" customHeight="1" s="218">
      <c r="A5" s="232" t="inlineStr">
        <is>
          <t>EMBARCACIÓN</t>
        </is>
      </c>
      <c r="H5" s="232" t="inlineStr">
        <is>
          <t>N° MATRÍCULA</t>
        </is>
      </c>
      <c r="L5" s="232" t="inlineStr">
        <is>
          <t>ARQ BRUTO</t>
        </is>
      </c>
      <c r="P5" s="232" t="inlineStr">
        <is>
          <t>ARQ. NETO</t>
        </is>
      </c>
      <c r="T5" s="232" t="inlineStr">
        <is>
          <t>ESLORA</t>
        </is>
      </c>
      <c r="W5" s="232" t="inlineStr">
        <is>
          <t>MANGA</t>
        </is>
      </c>
      <c r="Z5" s="232" t="inlineStr">
        <is>
          <t>PUNTAL</t>
        </is>
      </c>
      <c r="AC5" s="232" t="inlineStr">
        <is>
          <t>CAL. INI</t>
        </is>
      </c>
      <c r="AF5" s="232" t="inlineStr">
        <is>
          <t>CAL. FIN</t>
        </is>
      </c>
      <c r="AI5" s="232" t="inlineStr">
        <is>
          <t>PESO TOTAL</t>
        </is>
      </c>
      <c r="AM5" s="232" t="inlineStr">
        <is>
          <t>COMPLEMENTO</t>
        </is>
      </c>
      <c r="AR5" s="232" t="inlineStr">
        <is>
          <t>N° MATRÍCULA</t>
        </is>
      </c>
      <c r="AV5" s="232" t="inlineStr">
        <is>
          <t>FECHA ETA</t>
        </is>
      </c>
      <c r="AZ5" s="232" t="inlineStr">
        <is>
          <t>FECHA ZARPE</t>
        </is>
      </c>
    </row>
    <row r="6" ht="24.75" customHeight="1" s="218">
      <c r="A6" s="436" t="n"/>
      <c r="B6" s="412" t="n"/>
      <c r="C6" s="412" t="n"/>
      <c r="D6" s="412" t="n"/>
      <c r="E6" s="412" t="n"/>
      <c r="F6" s="413" t="n"/>
      <c r="H6" s="437" t="n"/>
      <c r="I6" s="412" t="n"/>
      <c r="J6" s="413" t="n"/>
      <c r="L6" s="438" t="n"/>
      <c r="M6" s="412" t="n"/>
      <c r="N6" s="413" t="n"/>
      <c r="P6" s="438" t="n"/>
      <c r="Q6" s="439" t="n"/>
      <c r="R6" s="440" t="n"/>
      <c r="T6" s="438" t="n"/>
      <c r="U6" s="440" t="n"/>
      <c r="W6" s="438" t="n"/>
      <c r="X6" s="440" t="n"/>
      <c r="Z6" s="438" t="n"/>
      <c r="AA6" s="440" t="n"/>
      <c r="AC6" s="438" t="n"/>
      <c r="AD6" s="440" t="n"/>
      <c r="AF6" s="438" t="n"/>
      <c r="AG6" s="440" t="n"/>
      <c r="AI6" s="438" t="n"/>
      <c r="AJ6" s="439" t="n"/>
      <c r="AK6" s="440" t="n"/>
      <c r="AM6" s="438" t="n"/>
      <c r="AN6" s="439" t="n"/>
      <c r="AO6" s="439" t="n"/>
      <c r="AP6" s="440" t="n"/>
      <c r="AR6" s="438" t="n"/>
      <c r="AS6" s="439" t="n"/>
      <c r="AT6" s="440" t="n"/>
      <c r="AV6" s="441" t="n"/>
      <c r="AW6" s="439" t="n"/>
      <c r="AX6" s="440" t="n"/>
      <c r="AZ6" s="438" t="n"/>
      <c r="BA6" s="439" t="n"/>
      <c r="BB6" s="440" t="n"/>
    </row>
    <row r="8" ht="24.75" customHeight="1" s="218">
      <c r="A8" s="442" t="inlineStr">
        <is>
          <t>MANIFIESTO DE CARGA DE EMBARCACIÓN</t>
        </is>
      </c>
      <c r="B8" s="280" t="n"/>
      <c r="C8" s="280" t="n"/>
      <c r="D8" s="280" t="n"/>
      <c r="E8" s="280" t="n"/>
      <c r="F8" s="280" t="n"/>
      <c r="G8" s="280" t="n"/>
      <c r="H8" s="280" t="n"/>
      <c r="I8" s="280" t="n"/>
      <c r="J8" s="280" t="n"/>
      <c r="K8" s="280" t="n"/>
      <c r="L8" s="280" t="n"/>
      <c r="M8" s="280" t="n"/>
      <c r="N8" s="280" t="n"/>
      <c r="O8" s="280" t="n"/>
      <c r="P8" s="280" t="n"/>
      <c r="Q8" s="280" t="n"/>
      <c r="R8" s="280" t="n"/>
      <c r="S8" s="280" t="n"/>
      <c r="T8" s="280" t="n"/>
      <c r="U8" s="280" t="n"/>
      <c r="V8" s="280" t="n"/>
      <c r="W8" s="280" t="n"/>
      <c r="X8" s="280" t="n"/>
      <c r="Y8" s="280" t="n"/>
      <c r="Z8" s="280" t="n"/>
      <c r="AA8" s="280" t="n"/>
      <c r="AB8" s="280" t="n"/>
      <c r="AC8" s="280" t="n"/>
      <c r="AD8" s="280" t="n"/>
      <c r="AE8" s="280" t="n"/>
      <c r="AF8" s="280" t="n"/>
      <c r="AG8" s="280" t="n"/>
      <c r="AH8" s="280" t="n"/>
      <c r="AI8" s="280" t="n"/>
      <c r="AJ8" s="280" t="n"/>
      <c r="AK8" s="280" t="n"/>
      <c r="AL8" s="280" t="n"/>
      <c r="AM8" s="280" t="n"/>
      <c r="AN8" s="280" t="n"/>
      <c r="AO8" s="280" t="n"/>
      <c r="AP8" s="280" t="n"/>
      <c r="AQ8" s="280" t="n"/>
      <c r="AR8" s="280" t="n"/>
      <c r="AS8" s="280" t="n"/>
      <c r="AT8" s="280" t="n"/>
      <c r="AU8" s="280" t="n"/>
      <c r="AV8" s="280" t="n"/>
      <c r="AW8" s="280" t="n"/>
      <c r="AX8" s="280" t="n"/>
      <c r="AY8" s="280" t="n"/>
      <c r="AZ8" s="280" t="n"/>
      <c r="BA8" s="280" t="n"/>
      <c r="BB8" s="281" t="n"/>
    </row>
    <row r="9" ht="24.75" customHeight="1" s="218">
      <c r="A9" s="443" t="inlineStr">
        <is>
          <t>N°</t>
        </is>
      </c>
      <c r="B9" s="372" t="inlineStr">
        <is>
          <t>F. EMBARQUE</t>
        </is>
      </c>
      <c r="C9" s="373" t="n"/>
      <c r="D9" s="375" t="n"/>
      <c r="E9" s="372" t="inlineStr">
        <is>
          <t>PUNTO DE PARTIDA</t>
        </is>
      </c>
      <c r="F9" s="373" t="n"/>
      <c r="G9" s="373" t="n"/>
      <c r="H9" s="375" t="n"/>
      <c r="I9" s="372" t="inlineStr">
        <is>
          <t>PUERTO DE LLEGADA</t>
        </is>
      </c>
      <c r="J9" s="373" t="n"/>
      <c r="K9" s="373" t="n"/>
      <c r="L9" s="375" t="n"/>
      <c r="M9" s="372" t="inlineStr">
        <is>
          <t>GUÍA DE REM</t>
        </is>
      </c>
      <c r="N9" s="373" t="n"/>
      <c r="O9" s="375" t="n"/>
      <c r="P9" s="372" t="inlineStr">
        <is>
          <t>GUÍA DE TRANSP</t>
        </is>
      </c>
      <c r="Q9" s="373" t="n"/>
      <c r="R9" s="375" t="n"/>
      <c r="S9" s="372" t="inlineStr">
        <is>
          <t>AGENCIA FLUVIAL</t>
        </is>
      </c>
      <c r="T9" s="373" t="n"/>
      <c r="U9" s="375" t="n"/>
      <c r="V9" s="372" t="inlineStr">
        <is>
          <t>CLIENTE</t>
        </is>
      </c>
      <c r="W9" s="373" t="n"/>
      <c r="X9" s="373" t="n"/>
      <c r="Y9" s="373" t="n"/>
      <c r="Z9" s="372" t="inlineStr">
        <is>
          <t>DESCRIPCIÓN DE LA CARGA</t>
        </is>
      </c>
      <c r="AA9" s="373" t="n"/>
      <c r="AB9" s="373" t="n"/>
      <c r="AC9" s="373" t="n"/>
      <c r="AD9" s="373" t="n"/>
      <c r="AE9" s="373" t="n"/>
      <c r="AF9" s="373" t="n"/>
      <c r="AG9" s="373" t="n"/>
      <c r="AH9" s="373" t="n"/>
      <c r="AI9" s="444" t="n"/>
      <c r="AJ9" s="444" t="n"/>
      <c r="AK9" s="444" t="n"/>
      <c r="AL9" s="444" t="n"/>
      <c r="AM9" s="444" t="n"/>
      <c r="AN9" s="372" t="inlineStr">
        <is>
          <t>U. MEDIDA</t>
        </is>
      </c>
      <c r="AO9" s="373" t="n"/>
      <c r="AP9" s="375" t="n"/>
      <c r="AQ9" s="372" t="inlineStr">
        <is>
          <t>CANT</t>
        </is>
      </c>
      <c r="AR9" s="375" t="n"/>
      <c r="AS9" s="372" t="inlineStr">
        <is>
          <t>PESO</t>
        </is>
      </c>
      <c r="AT9" s="375" t="n"/>
      <c r="AU9" s="372" t="inlineStr">
        <is>
          <t>LARGO</t>
        </is>
      </c>
      <c r="AV9" s="375" t="n"/>
      <c r="AW9" s="372" t="inlineStr">
        <is>
          <t>ANCHO</t>
        </is>
      </c>
      <c r="AX9" s="375" t="n"/>
      <c r="AY9" s="372" t="inlineStr">
        <is>
          <t>ALTO</t>
        </is>
      </c>
      <c r="AZ9" s="375" t="n"/>
      <c r="BA9" s="372" t="inlineStr">
        <is>
          <t>T. M3</t>
        </is>
      </c>
      <c r="BB9" s="375" t="n"/>
    </row>
    <row r="10" ht="24.75" customFormat="1" customHeight="1" s="445">
      <c r="A10" s="446" t="n"/>
      <c r="B10" s="390" t="n"/>
      <c r="C10" s="391" t="n"/>
      <c r="D10" s="395" t="n"/>
      <c r="E10" s="390" t="n"/>
      <c r="F10" s="391" t="n"/>
      <c r="G10" s="391" t="n"/>
      <c r="H10" s="395" t="n"/>
      <c r="I10" s="390" t="n"/>
      <c r="J10" s="391" t="n"/>
      <c r="K10" s="391" t="n"/>
      <c r="L10" s="395" t="n"/>
      <c r="M10" s="390" t="n"/>
      <c r="N10" s="391" t="n"/>
      <c r="O10" s="395" t="n"/>
      <c r="P10" s="390" t="n"/>
      <c r="Q10" s="391" t="n"/>
      <c r="R10" s="395" t="n"/>
      <c r="S10" s="390" t="n"/>
      <c r="T10" s="391" t="n"/>
      <c r="U10" s="395" t="n"/>
      <c r="V10" s="390" t="n"/>
      <c r="W10" s="391" t="n"/>
      <c r="X10" s="391" t="n"/>
      <c r="Y10" s="395" t="n"/>
      <c r="Z10" s="390" t="n"/>
      <c r="AA10" s="391" t="n"/>
      <c r="AB10" s="391" t="n"/>
      <c r="AC10" s="391" t="n"/>
      <c r="AD10" s="391" t="n"/>
      <c r="AE10" s="391" t="n"/>
      <c r="AF10" s="391" t="n"/>
      <c r="AG10" s="391" t="n"/>
      <c r="AH10" s="391" t="n"/>
      <c r="AI10" s="391" t="n"/>
      <c r="AJ10" s="391" t="n"/>
      <c r="AK10" s="391" t="n"/>
      <c r="AL10" s="391" t="n"/>
      <c r="AM10" s="395" t="n"/>
      <c r="AN10" s="390" t="n"/>
      <c r="AO10" s="391" t="n"/>
      <c r="AP10" s="395" t="n"/>
      <c r="AQ10" s="390" t="n"/>
      <c r="AR10" s="395" t="n"/>
      <c r="AS10" s="390" t="n"/>
      <c r="AT10" s="395" t="n"/>
      <c r="AU10" s="390" t="n"/>
      <c r="AV10" s="395" t="n"/>
      <c r="AW10" s="390" t="n"/>
      <c r="AX10" s="395" t="n"/>
      <c r="AY10" s="390" t="n"/>
      <c r="AZ10" s="395" t="n"/>
      <c r="BA10" s="390" t="n"/>
      <c r="BB10" s="395" t="n"/>
    </row>
    <row r="11" ht="24.75" customFormat="1" customHeight="1" s="445">
      <c r="A11" s="446" t="n"/>
      <c r="B11" s="390" t="n"/>
      <c r="C11" s="391" t="n"/>
      <c r="D11" s="395" t="n"/>
      <c r="E11" s="390" t="n"/>
      <c r="F11" s="391" t="n"/>
      <c r="G11" s="391" t="n"/>
      <c r="H11" s="395" t="n"/>
      <c r="I11" s="390" t="n"/>
      <c r="J11" s="391" t="n"/>
      <c r="K11" s="391" t="n"/>
      <c r="L11" s="395" t="n"/>
      <c r="M11" s="390" t="n"/>
      <c r="N11" s="391" t="n"/>
      <c r="O11" s="395" t="n"/>
      <c r="P11" s="390" t="n"/>
      <c r="Q11" s="391" t="n"/>
      <c r="R11" s="395" t="n"/>
      <c r="S11" s="390" t="n"/>
      <c r="T11" s="391" t="n"/>
      <c r="U11" s="395" t="n"/>
      <c r="V11" s="390" t="n"/>
      <c r="W11" s="391" t="n"/>
      <c r="X11" s="391" t="n"/>
      <c r="Y11" s="395" t="n"/>
      <c r="Z11" s="390" t="n"/>
      <c r="AA11" s="391" t="n"/>
      <c r="AB11" s="391" t="n"/>
      <c r="AC11" s="391" t="n"/>
      <c r="AD11" s="391" t="n"/>
      <c r="AE11" s="391" t="n"/>
      <c r="AF11" s="391" t="n"/>
      <c r="AG11" s="391" t="n"/>
      <c r="AH11" s="391" t="n"/>
      <c r="AI11" s="391" t="n"/>
      <c r="AJ11" s="391" t="n"/>
      <c r="AK11" s="391" t="n"/>
      <c r="AL11" s="391" t="n"/>
      <c r="AM11" s="395" t="n"/>
      <c r="AN11" s="390" t="n"/>
      <c r="AO11" s="391" t="n"/>
      <c r="AP11" s="395" t="n"/>
      <c r="AQ11" s="390" t="n"/>
      <c r="AR11" s="395" t="n"/>
      <c r="AS11" s="390" t="n"/>
      <c r="AT11" s="395" t="n"/>
      <c r="AU11" s="390" t="n"/>
      <c r="AV11" s="395" t="n"/>
      <c r="AW11" s="390" t="n"/>
      <c r="AX11" s="395" t="n"/>
      <c r="AY11" s="390" t="n"/>
      <c r="AZ11" s="395" t="n"/>
      <c r="BA11" s="390" t="n"/>
      <c r="BB11" s="395" t="n"/>
    </row>
    <row r="12" ht="24.75" customFormat="1" customHeight="1" s="445">
      <c r="A12" s="446" t="n"/>
      <c r="B12" s="390" t="n"/>
      <c r="C12" s="391" t="n"/>
      <c r="D12" s="395" t="n"/>
      <c r="E12" s="390" t="n"/>
      <c r="F12" s="391" t="n"/>
      <c r="G12" s="391" t="n"/>
      <c r="H12" s="395" t="n"/>
      <c r="I12" s="390" t="n"/>
      <c r="J12" s="391" t="n"/>
      <c r="K12" s="391" t="n"/>
      <c r="L12" s="395" t="n"/>
      <c r="M12" s="390" t="n"/>
      <c r="N12" s="391" t="n"/>
      <c r="O12" s="395" t="n"/>
      <c r="P12" s="390" t="n"/>
      <c r="Q12" s="391" t="n"/>
      <c r="R12" s="395" t="n"/>
      <c r="S12" s="390" t="n"/>
      <c r="T12" s="391" t="n"/>
      <c r="U12" s="395" t="n"/>
      <c r="V12" s="390" t="n"/>
      <c r="W12" s="391" t="n"/>
      <c r="X12" s="391" t="n"/>
      <c r="Y12" s="395" t="n"/>
      <c r="Z12" s="390" t="n"/>
      <c r="AA12" s="391" t="n"/>
      <c r="AB12" s="391" t="n"/>
      <c r="AC12" s="391" t="n"/>
      <c r="AD12" s="391" t="n"/>
      <c r="AE12" s="391" t="n"/>
      <c r="AF12" s="391" t="n"/>
      <c r="AG12" s="391" t="n"/>
      <c r="AH12" s="391" t="n"/>
      <c r="AI12" s="391" t="n"/>
      <c r="AJ12" s="391" t="n"/>
      <c r="AK12" s="391" t="n"/>
      <c r="AL12" s="391" t="n"/>
      <c r="AM12" s="395" t="n"/>
      <c r="AN12" s="390" t="n"/>
      <c r="AO12" s="391" t="n"/>
      <c r="AP12" s="395" t="n"/>
      <c r="AQ12" s="390" t="n"/>
      <c r="AR12" s="395" t="n"/>
      <c r="AS12" s="390" t="n"/>
      <c r="AT12" s="395" t="n"/>
      <c r="AU12" s="390" t="n"/>
      <c r="AV12" s="395" t="n"/>
      <c r="AW12" s="390" t="n"/>
      <c r="AX12" s="395" t="n"/>
      <c r="AY12" s="390" t="n"/>
      <c r="AZ12" s="395" t="n"/>
      <c r="BA12" s="390" t="n"/>
      <c r="BB12" s="395" t="n"/>
    </row>
    <row r="13" ht="24.75" customFormat="1" customHeight="1" s="445">
      <c r="A13" s="446" t="n"/>
      <c r="B13" s="390" t="n"/>
      <c r="C13" s="391" t="n"/>
      <c r="D13" s="395" t="n"/>
      <c r="E13" s="390" t="n"/>
      <c r="F13" s="391" t="n"/>
      <c r="G13" s="391" t="n"/>
      <c r="H13" s="395" t="n"/>
      <c r="I13" s="390" t="n"/>
      <c r="J13" s="391" t="n"/>
      <c r="K13" s="391" t="n"/>
      <c r="L13" s="395" t="n"/>
      <c r="M13" s="390" t="n"/>
      <c r="N13" s="391" t="n"/>
      <c r="O13" s="395" t="n"/>
      <c r="P13" s="390" t="n"/>
      <c r="Q13" s="391" t="n"/>
      <c r="R13" s="395" t="n"/>
      <c r="S13" s="390" t="n"/>
      <c r="T13" s="391" t="n"/>
      <c r="U13" s="395" t="n"/>
      <c r="V13" s="390" t="n"/>
      <c r="W13" s="391" t="n"/>
      <c r="X13" s="391" t="n"/>
      <c r="Y13" s="395" t="n"/>
      <c r="Z13" s="390" t="n"/>
      <c r="AA13" s="391" t="n"/>
      <c r="AB13" s="391" t="n"/>
      <c r="AC13" s="391" t="n"/>
      <c r="AD13" s="391" t="n"/>
      <c r="AE13" s="391" t="n"/>
      <c r="AF13" s="391" t="n"/>
      <c r="AG13" s="391" t="n"/>
      <c r="AH13" s="391" t="n"/>
      <c r="AI13" s="391" t="n"/>
      <c r="AJ13" s="391" t="n"/>
      <c r="AK13" s="391" t="n"/>
      <c r="AL13" s="391" t="n"/>
      <c r="AM13" s="395" t="n"/>
      <c r="AN13" s="390" t="n"/>
      <c r="AO13" s="391" t="n"/>
      <c r="AP13" s="395" t="n"/>
      <c r="AQ13" s="390" t="n"/>
      <c r="AR13" s="395" t="n"/>
      <c r="AS13" s="390" t="n"/>
      <c r="AT13" s="395" t="n"/>
      <c r="AU13" s="390" t="n"/>
      <c r="AV13" s="395" t="n"/>
      <c r="AW13" s="390" t="n"/>
      <c r="AX13" s="395" t="n"/>
      <c r="AY13" s="390" t="n"/>
      <c r="AZ13" s="395" t="n"/>
      <c r="BA13" s="390" t="n"/>
      <c r="BB13" s="395" t="n"/>
    </row>
    <row r="14" ht="24.75" customFormat="1" customHeight="1" s="445">
      <c r="A14" s="446" t="n"/>
      <c r="B14" s="390" t="n"/>
      <c r="C14" s="391" t="n"/>
      <c r="D14" s="395" t="n"/>
      <c r="E14" s="390" t="n"/>
      <c r="F14" s="391" t="n"/>
      <c r="G14" s="391" t="n"/>
      <c r="H14" s="395" t="n"/>
      <c r="I14" s="390" t="n"/>
      <c r="J14" s="391" t="n"/>
      <c r="K14" s="391" t="n"/>
      <c r="L14" s="395" t="n"/>
      <c r="M14" s="390" t="n"/>
      <c r="N14" s="391" t="n"/>
      <c r="O14" s="395" t="n"/>
      <c r="P14" s="390" t="n"/>
      <c r="Q14" s="391" t="n"/>
      <c r="R14" s="395" t="n"/>
      <c r="S14" s="390" t="n"/>
      <c r="T14" s="391" t="n"/>
      <c r="U14" s="395" t="n"/>
      <c r="V14" s="390" t="n"/>
      <c r="W14" s="391" t="n"/>
      <c r="X14" s="391" t="n"/>
      <c r="Y14" s="395" t="n"/>
      <c r="Z14" s="390" t="n"/>
      <c r="AA14" s="391" t="n"/>
      <c r="AB14" s="391" t="n"/>
      <c r="AC14" s="391" t="n"/>
      <c r="AD14" s="391" t="n"/>
      <c r="AE14" s="391" t="n"/>
      <c r="AF14" s="391" t="n"/>
      <c r="AG14" s="391" t="n"/>
      <c r="AH14" s="391" t="n"/>
      <c r="AI14" s="391" t="n"/>
      <c r="AJ14" s="391" t="n"/>
      <c r="AK14" s="391" t="n"/>
      <c r="AL14" s="391" t="n"/>
      <c r="AM14" s="395" t="n"/>
      <c r="AN14" s="390" t="n"/>
      <c r="AO14" s="391" t="n"/>
      <c r="AP14" s="395" t="n"/>
      <c r="AQ14" s="390" t="n"/>
      <c r="AR14" s="395" t="n"/>
      <c r="AS14" s="390" t="n"/>
      <c r="AT14" s="395" t="n"/>
      <c r="AU14" s="390" t="n"/>
      <c r="AV14" s="395" t="n"/>
      <c r="AW14" s="390" t="n"/>
      <c r="AX14" s="395" t="n"/>
      <c r="AY14" s="390" t="n"/>
      <c r="AZ14" s="395" t="n"/>
      <c r="BA14" s="390" t="n"/>
      <c r="BB14" s="395" t="n"/>
    </row>
    <row r="15" ht="24.75" customFormat="1" customHeight="1" s="445">
      <c r="A15" s="446" t="n"/>
      <c r="B15" s="390" t="n"/>
      <c r="C15" s="391" t="n"/>
      <c r="D15" s="395" t="n"/>
      <c r="E15" s="390" t="n"/>
      <c r="F15" s="391" t="n"/>
      <c r="G15" s="391" t="n"/>
      <c r="H15" s="395" t="n"/>
      <c r="I15" s="390" t="n"/>
      <c r="J15" s="391" t="n"/>
      <c r="K15" s="391" t="n"/>
      <c r="L15" s="395" t="n"/>
      <c r="M15" s="390" t="n"/>
      <c r="N15" s="391" t="n"/>
      <c r="O15" s="395" t="n"/>
      <c r="P15" s="390" t="n"/>
      <c r="Q15" s="391" t="n"/>
      <c r="R15" s="395" t="n"/>
      <c r="S15" s="390" t="n"/>
      <c r="T15" s="391" t="n"/>
      <c r="U15" s="395" t="n"/>
      <c r="V15" s="390" t="n"/>
      <c r="W15" s="391" t="n"/>
      <c r="X15" s="391" t="n"/>
      <c r="Y15" s="395" t="n"/>
      <c r="Z15" s="390" t="n"/>
      <c r="AA15" s="391" t="n"/>
      <c r="AB15" s="391" t="n"/>
      <c r="AC15" s="391" t="n"/>
      <c r="AD15" s="391" t="n"/>
      <c r="AE15" s="391" t="n"/>
      <c r="AF15" s="391" t="n"/>
      <c r="AG15" s="391" t="n"/>
      <c r="AH15" s="391" t="n"/>
      <c r="AI15" s="391" t="n"/>
      <c r="AJ15" s="391" t="n"/>
      <c r="AK15" s="391" t="n"/>
      <c r="AL15" s="391" t="n"/>
      <c r="AM15" s="395" t="n"/>
      <c r="AN15" s="390" t="n"/>
      <c r="AO15" s="391" t="n"/>
      <c r="AP15" s="395" t="n"/>
      <c r="AQ15" s="390" t="n"/>
      <c r="AR15" s="395" t="n"/>
      <c r="AS15" s="390" t="n"/>
      <c r="AT15" s="395" t="n"/>
      <c r="AU15" s="390" t="n"/>
      <c r="AV15" s="395" t="n"/>
      <c r="AW15" s="390" t="n"/>
      <c r="AX15" s="395" t="n"/>
      <c r="AY15" s="390" t="n"/>
      <c r="AZ15" s="395" t="n"/>
      <c r="BA15" s="390" t="n"/>
      <c r="BB15" s="395" t="n"/>
    </row>
    <row r="16" ht="24.75" customFormat="1" customHeight="1" s="445">
      <c r="A16" s="446" t="n"/>
      <c r="B16" s="390" t="n"/>
      <c r="C16" s="391" t="n"/>
      <c r="D16" s="395" t="n"/>
      <c r="E16" s="390" t="n"/>
      <c r="F16" s="391" t="n"/>
      <c r="G16" s="391" t="n"/>
      <c r="H16" s="395" t="n"/>
      <c r="I16" s="390" t="n"/>
      <c r="J16" s="391" t="n"/>
      <c r="K16" s="391" t="n"/>
      <c r="L16" s="395" t="n"/>
      <c r="M16" s="390" t="n"/>
      <c r="N16" s="391" t="n"/>
      <c r="O16" s="395" t="n"/>
      <c r="P16" s="390" t="n"/>
      <c r="Q16" s="391" t="n"/>
      <c r="R16" s="395" t="n"/>
      <c r="S16" s="390" t="n"/>
      <c r="T16" s="391" t="n"/>
      <c r="U16" s="395" t="n"/>
      <c r="V16" s="390" t="n"/>
      <c r="W16" s="391" t="n"/>
      <c r="X16" s="391" t="n"/>
      <c r="Y16" s="395" t="n"/>
      <c r="Z16" s="390" t="n"/>
      <c r="AA16" s="391" t="n"/>
      <c r="AB16" s="391" t="n"/>
      <c r="AC16" s="391" t="n"/>
      <c r="AD16" s="391" t="n"/>
      <c r="AE16" s="391" t="n"/>
      <c r="AF16" s="391" t="n"/>
      <c r="AG16" s="391" t="n"/>
      <c r="AH16" s="391" t="n"/>
      <c r="AI16" s="391" t="n"/>
      <c r="AJ16" s="391" t="n"/>
      <c r="AK16" s="391" t="n"/>
      <c r="AL16" s="391" t="n"/>
      <c r="AM16" s="395" t="n"/>
      <c r="AN16" s="390" t="n"/>
      <c r="AO16" s="391" t="n"/>
      <c r="AP16" s="395" t="n"/>
      <c r="AQ16" s="390" t="n"/>
      <c r="AR16" s="395" t="n"/>
      <c r="AS16" s="390" t="n"/>
      <c r="AT16" s="395" t="n"/>
      <c r="AU16" s="390" t="n"/>
      <c r="AV16" s="395" t="n"/>
      <c r="AW16" s="390" t="n"/>
      <c r="AX16" s="395" t="n"/>
      <c r="AY16" s="390" t="n"/>
      <c r="AZ16" s="395" t="n"/>
      <c r="BA16" s="390" t="n"/>
      <c r="BB16" s="395" t="n"/>
    </row>
    <row r="17" ht="24.75" customFormat="1" customHeight="1" s="445">
      <c r="A17" s="446" t="n"/>
      <c r="B17" s="390" t="n"/>
      <c r="C17" s="391" t="n"/>
      <c r="D17" s="395" t="n"/>
      <c r="E17" s="390" t="n"/>
      <c r="F17" s="391" t="n"/>
      <c r="G17" s="391" t="n"/>
      <c r="H17" s="395" t="n"/>
      <c r="I17" s="390" t="n"/>
      <c r="J17" s="391" t="n"/>
      <c r="K17" s="391" t="n"/>
      <c r="L17" s="395" t="n"/>
      <c r="M17" s="390" t="n"/>
      <c r="N17" s="391" t="n"/>
      <c r="O17" s="395" t="n"/>
      <c r="P17" s="390" t="n"/>
      <c r="Q17" s="391" t="n"/>
      <c r="R17" s="395" t="n"/>
      <c r="S17" s="390" t="n"/>
      <c r="T17" s="391" t="n"/>
      <c r="U17" s="395" t="n"/>
      <c r="V17" s="390" t="n"/>
      <c r="W17" s="391" t="n"/>
      <c r="X17" s="391" t="n"/>
      <c r="Y17" s="395" t="n"/>
      <c r="Z17" s="390" t="n"/>
      <c r="AA17" s="391" t="n"/>
      <c r="AB17" s="391" t="n"/>
      <c r="AC17" s="391" t="n"/>
      <c r="AD17" s="391" t="n"/>
      <c r="AE17" s="391" t="n"/>
      <c r="AF17" s="391" t="n"/>
      <c r="AG17" s="391" t="n"/>
      <c r="AH17" s="391" t="n"/>
      <c r="AI17" s="391" t="n"/>
      <c r="AJ17" s="391" t="n"/>
      <c r="AK17" s="391" t="n"/>
      <c r="AL17" s="391" t="n"/>
      <c r="AM17" s="395" t="n"/>
      <c r="AN17" s="390" t="n"/>
      <c r="AO17" s="391" t="n"/>
      <c r="AP17" s="395" t="n"/>
      <c r="AQ17" s="390" t="n"/>
      <c r="AR17" s="395" t="n"/>
      <c r="AS17" s="390" t="n"/>
      <c r="AT17" s="395" t="n"/>
      <c r="AU17" s="390" t="n"/>
      <c r="AV17" s="395" t="n"/>
      <c r="AW17" s="390" t="n"/>
      <c r="AX17" s="395" t="n"/>
      <c r="AY17" s="390" t="n"/>
      <c r="AZ17" s="395" t="n"/>
      <c r="BA17" s="390" t="n"/>
      <c r="BB17" s="395" t="n"/>
    </row>
    <row r="18" ht="24.75" customFormat="1" customHeight="1" s="445">
      <c r="A18" s="446" t="n"/>
      <c r="B18" s="390" t="n"/>
      <c r="C18" s="391" t="n"/>
      <c r="D18" s="395" t="n"/>
      <c r="E18" s="390" t="n"/>
      <c r="F18" s="391" t="n"/>
      <c r="G18" s="391" t="n"/>
      <c r="H18" s="395" t="n"/>
      <c r="I18" s="390" t="n"/>
      <c r="J18" s="391" t="n"/>
      <c r="K18" s="391" t="n"/>
      <c r="L18" s="395" t="n"/>
      <c r="M18" s="390" t="n"/>
      <c r="N18" s="391" t="n"/>
      <c r="O18" s="395" t="n"/>
      <c r="P18" s="390" t="n"/>
      <c r="Q18" s="391" t="n"/>
      <c r="R18" s="395" t="n"/>
      <c r="S18" s="390" t="n"/>
      <c r="T18" s="391" t="n"/>
      <c r="U18" s="395" t="n"/>
      <c r="V18" s="390" t="n"/>
      <c r="W18" s="391" t="n"/>
      <c r="X18" s="391" t="n"/>
      <c r="Y18" s="395" t="n"/>
      <c r="Z18" s="390" t="n"/>
      <c r="AA18" s="391" t="n"/>
      <c r="AB18" s="391" t="n"/>
      <c r="AC18" s="391" t="n"/>
      <c r="AD18" s="391" t="n"/>
      <c r="AE18" s="391" t="n"/>
      <c r="AF18" s="391" t="n"/>
      <c r="AG18" s="391" t="n"/>
      <c r="AH18" s="391" t="n"/>
      <c r="AI18" s="391" t="n"/>
      <c r="AJ18" s="391" t="n"/>
      <c r="AK18" s="391" t="n"/>
      <c r="AL18" s="391" t="n"/>
      <c r="AM18" s="395" t="n"/>
      <c r="AN18" s="390" t="n"/>
      <c r="AO18" s="391" t="n"/>
      <c r="AP18" s="395" t="n"/>
      <c r="AQ18" s="390" t="n"/>
      <c r="AR18" s="395" t="n"/>
      <c r="AS18" s="390" t="n"/>
      <c r="AT18" s="395" t="n"/>
      <c r="AU18" s="390" t="n"/>
      <c r="AV18" s="395" t="n"/>
      <c r="AW18" s="390" t="n"/>
      <c r="AX18" s="395" t="n"/>
      <c r="AY18" s="390" t="n"/>
      <c r="AZ18" s="395" t="n"/>
      <c r="BA18" s="390" t="n"/>
      <c r="BB18" s="395" t="n"/>
    </row>
    <row r="19" ht="24.75" customFormat="1" customHeight="1" s="445">
      <c r="A19" s="446" t="n"/>
      <c r="B19" s="390" t="n"/>
      <c r="C19" s="391" t="n"/>
      <c r="D19" s="395" t="n"/>
      <c r="E19" s="390" t="n"/>
      <c r="F19" s="391" t="n"/>
      <c r="G19" s="391" t="n"/>
      <c r="H19" s="395" t="n"/>
      <c r="I19" s="390" t="n"/>
      <c r="J19" s="391" t="n"/>
      <c r="K19" s="391" t="n"/>
      <c r="L19" s="395" t="n"/>
      <c r="M19" s="390" t="n"/>
      <c r="N19" s="391" t="n"/>
      <c r="O19" s="395" t="n"/>
      <c r="P19" s="390" t="n"/>
      <c r="Q19" s="391" t="n"/>
      <c r="R19" s="395" t="n"/>
      <c r="S19" s="390" t="n"/>
      <c r="T19" s="391" t="n"/>
      <c r="U19" s="395" t="n"/>
      <c r="V19" s="390" t="n"/>
      <c r="W19" s="391" t="n"/>
      <c r="X19" s="391" t="n"/>
      <c r="Y19" s="395" t="n"/>
      <c r="Z19" s="390" t="n"/>
      <c r="AA19" s="391" t="n"/>
      <c r="AB19" s="391" t="n"/>
      <c r="AC19" s="391" t="n"/>
      <c r="AD19" s="391" t="n"/>
      <c r="AE19" s="391" t="n"/>
      <c r="AF19" s="391" t="n"/>
      <c r="AG19" s="391" t="n"/>
      <c r="AH19" s="391" t="n"/>
      <c r="AI19" s="391" t="n"/>
      <c r="AJ19" s="391" t="n"/>
      <c r="AK19" s="391" t="n"/>
      <c r="AL19" s="391" t="n"/>
      <c r="AM19" s="395" t="n"/>
      <c r="AN19" s="390" t="n"/>
      <c r="AO19" s="391" t="n"/>
      <c r="AP19" s="395" t="n"/>
      <c r="AQ19" s="390" t="n"/>
      <c r="AR19" s="395" t="n"/>
      <c r="AS19" s="390" t="n"/>
      <c r="AT19" s="395" t="n"/>
      <c r="AU19" s="390" t="n"/>
      <c r="AV19" s="395" t="n"/>
      <c r="AW19" s="390" t="n"/>
      <c r="AX19" s="395" t="n"/>
      <c r="AY19" s="390" t="n"/>
      <c r="AZ19" s="395" t="n"/>
      <c r="BA19" s="390" t="n"/>
      <c r="BB19" s="395" t="n"/>
    </row>
    <row r="20" ht="24.75" customFormat="1" customHeight="1" s="445">
      <c r="A20" s="446" t="n"/>
      <c r="B20" s="390" t="n"/>
      <c r="C20" s="391" t="n"/>
      <c r="D20" s="395" t="n"/>
      <c r="E20" s="390" t="n"/>
      <c r="F20" s="391" t="n"/>
      <c r="G20" s="391" t="n"/>
      <c r="H20" s="395" t="n"/>
      <c r="I20" s="390" t="n"/>
      <c r="J20" s="391" t="n"/>
      <c r="K20" s="391" t="n"/>
      <c r="L20" s="395" t="n"/>
      <c r="M20" s="390" t="n"/>
      <c r="N20" s="391" t="n"/>
      <c r="O20" s="395" t="n"/>
      <c r="P20" s="390" t="n"/>
      <c r="Q20" s="391" t="n"/>
      <c r="R20" s="395" t="n"/>
      <c r="S20" s="390" t="n"/>
      <c r="T20" s="391" t="n"/>
      <c r="U20" s="395" t="n"/>
      <c r="V20" s="390" t="n"/>
      <c r="W20" s="391" t="n"/>
      <c r="X20" s="391" t="n"/>
      <c r="Y20" s="395" t="n"/>
      <c r="Z20" s="390" t="n"/>
      <c r="AA20" s="391" t="n"/>
      <c r="AB20" s="391" t="n"/>
      <c r="AC20" s="391" t="n"/>
      <c r="AD20" s="391" t="n"/>
      <c r="AE20" s="391" t="n"/>
      <c r="AF20" s="391" t="n"/>
      <c r="AG20" s="391" t="n"/>
      <c r="AH20" s="391" t="n"/>
      <c r="AI20" s="391" t="n"/>
      <c r="AJ20" s="391" t="n"/>
      <c r="AK20" s="391" t="n"/>
      <c r="AL20" s="391" t="n"/>
      <c r="AM20" s="395" t="n"/>
      <c r="AN20" s="390" t="n"/>
      <c r="AO20" s="391" t="n"/>
      <c r="AP20" s="395" t="n"/>
      <c r="AQ20" s="390" t="n"/>
      <c r="AR20" s="395" t="n"/>
      <c r="AS20" s="390" t="n"/>
      <c r="AT20" s="395" t="n"/>
      <c r="AU20" s="390" t="n"/>
      <c r="AV20" s="395" t="n"/>
      <c r="AW20" s="390" t="n"/>
      <c r="AX20" s="395" t="n"/>
      <c r="AY20" s="390" t="n"/>
      <c r="AZ20" s="395" t="n"/>
      <c r="BA20" s="390" t="n"/>
      <c r="BB20" s="395" t="n"/>
    </row>
    <row r="21" ht="24.75" customFormat="1" customHeight="1" s="445">
      <c r="A21" s="446" t="n"/>
      <c r="B21" s="390" t="n"/>
      <c r="C21" s="391" t="n"/>
      <c r="D21" s="395" t="n"/>
      <c r="E21" s="390" t="n"/>
      <c r="F21" s="391" t="n"/>
      <c r="G21" s="391" t="n"/>
      <c r="H21" s="395" t="n"/>
      <c r="I21" s="390" t="n"/>
      <c r="J21" s="391" t="n"/>
      <c r="K21" s="391" t="n"/>
      <c r="L21" s="395" t="n"/>
      <c r="M21" s="390" t="n"/>
      <c r="N21" s="391" t="n"/>
      <c r="O21" s="395" t="n"/>
      <c r="P21" s="390" t="n"/>
      <c r="Q21" s="391" t="n"/>
      <c r="R21" s="395" t="n"/>
      <c r="S21" s="390" t="n"/>
      <c r="T21" s="391" t="n"/>
      <c r="U21" s="395" t="n"/>
      <c r="V21" s="390" t="n"/>
      <c r="W21" s="391" t="n"/>
      <c r="X21" s="391" t="n"/>
      <c r="Y21" s="395" t="n"/>
      <c r="Z21" s="390" t="n"/>
      <c r="AA21" s="391" t="n"/>
      <c r="AB21" s="391" t="n"/>
      <c r="AC21" s="391" t="n"/>
      <c r="AD21" s="391" t="n"/>
      <c r="AE21" s="391" t="n"/>
      <c r="AF21" s="391" t="n"/>
      <c r="AG21" s="391" t="n"/>
      <c r="AH21" s="391" t="n"/>
      <c r="AI21" s="391" t="n"/>
      <c r="AJ21" s="391" t="n"/>
      <c r="AK21" s="391" t="n"/>
      <c r="AL21" s="391" t="n"/>
      <c r="AM21" s="395" t="n"/>
      <c r="AN21" s="390" t="n"/>
      <c r="AO21" s="391" t="n"/>
      <c r="AP21" s="395" t="n"/>
      <c r="AQ21" s="390" t="n"/>
      <c r="AR21" s="395" t="n"/>
      <c r="AS21" s="390" t="n"/>
      <c r="AT21" s="395" t="n"/>
      <c r="AU21" s="390" t="n"/>
      <c r="AV21" s="395" t="n"/>
      <c r="AW21" s="390" t="n"/>
      <c r="AX21" s="395" t="n"/>
      <c r="AY21" s="390" t="n"/>
      <c r="AZ21" s="395" t="n"/>
      <c r="BA21" s="390" t="n"/>
      <c r="BB21" s="395" t="n"/>
    </row>
    <row r="22" ht="24.75" customFormat="1" customHeight="1" s="445">
      <c r="A22" s="446" t="n"/>
      <c r="B22" s="390" t="n"/>
      <c r="C22" s="391" t="n"/>
      <c r="D22" s="395" t="n"/>
      <c r="E22" s="390" t="n"/>
      <c r="F22" s="391" t="n"/>
      <c r="G22" s="391" t="n"/>
      <c r="H22" s="395" t="n"/>
      <c r="I22" s="390" t="n"/>
      <c r="J22" s="391" t="n"/>
      <c r="K22" s="391" t="n"/>
      <c r="L22" s="395" t="n"/>
      <c r="M22" s="390" t="n"/>
      <c r="N22" s="391" t="n"/>
      <c r="O22" s="395" t="n"/>
      <c r="P22" s="390" t="n"/>
      <c r="Q22" s="391" t="n"/>
      <c r="R22" s="395" t="n"/>
      <c r="S22" s="390" t="n"/>
      <c r="T22" s="391" t="n"/>
      <c r="U22" s="395" t="n"/>
      <c r="V22" s="390" t="n"/>
      <c r="W22" s="391" t="n"/>
      <c r="X22" s="391" t="n"/>
      <c r="Y22" s="395" t="n"/>
      <c r="Z22" s="390" t="n"/>
      <c r="AA22" s="391" t="n"/>
      <c r="AB22" s="391" t="n"/>
      <c r="AC22" s="391" t="n"/>
      <c r="AD22" s="391" t="n"/>
      <c r="AE22" s="391" t="n"/>
      <c r="AF22" s="391" t="n"/>
      <c r="AG22" s="391" t="n"/>
      <c r="AH22" s="391" t="n"/>
      <c r="AI22" s="391" t="n"/>
      <c r="AJ22" s="391" t="n"/>
      <c r="AK22" s="391" t="n"/>
      <c r="AL22" s="391" t="n"/>
      <c r="AM22" s="395" t="n"/>
      <c r="AN22" s="390" t="n"/>
      <c r="AO22" s="391" t="n"/>
      <c r="AP22" s="395" t="n"/>
      <c r="AQ22" s="390" t="n"/>
      <c r="AR22" s="395" t="n"/>
      <c r="AS22" s="390" t="n"/>
      <c r="AT22" s="395" t="n"/>
      <c r="AU22" s="390" t="n"/>
      <c r="AV22" s="395" t="n"/>
      <c r="AW22" s="390" t="n"/>
      <c r="AX22" s="395" t="n"/>
      <c r="AY22" s="390" t="n"/>
      <c r="AZ22" s="395" t="n"/>
      <c r="BA22" s="390" t="n"/>
      <c r="BB22" s="395" t="n"/>
    </row>
    <row r="23" ht="24.75" customFormat="1" customHeight="1" s="445">
      <c r="A23" s="446" t="n"/>
      <c r="B23" s="390" t="n"/>
      <c r="C23" s="391" t="n"/>
      <c r="D23" s="395" t="n"/>
      <c r="E23" s="390" t="n"/>
      <c r="F23" s="391" t="n"/>
      <c r="G23" s="391" t="n"/>
      <c r="H23" s="395" t="n"/>
      <c r="I23" s="390" t="n"/>
      <c r="J23" s="391" t="n"/>
      <c r="K23" s="391" t="n"/>
      <c r="L23" s="395" t="n"/>
      <c r="M23" s="390" t="n"/>
      <c r="N23" s="391" t="n"/>
      <c r="O23" s="395" t="n"/>
      <c r="P23" s="390" t="n"/>
      <c r="Q23" s="391" t="n"/>
      <c r="R23" s="395" t="n"/>
      <c r="S23" s="390" t="n"/>
      <c r="T23" s="391" t="n"/>
      <c r="U23" s="395" t="n"/>
      <c r="V23" s="390" t="n"/>
      <c r="W23" s="391" t="n"/>
      <c r="X23" s="391" t="n"/>
      <c r="Y23" s="395" t="n"/>
      <c r="Z23" s="390" t="n"/>
      <c r="AA23" s="391" t="n"/>
      <c r="AB23" s="391" t="n"/>
      <c r="AC23" s="391" t="n"/>
      <c r="AD23" s="391" t="n"/>
      <c r="AE23" s="391" t="n"/>
      <c r="AF23" s="391" t="n"/>
      <c r="AG23" s="391" t="n"/>
      <c r="AH23" s="391" t="n"/>
      <c r="AI23" s="391" t="n"/>
      <c r="AJ23" s="391" t="n"/>
      <c r="AK23" s="391" t="n"/>
      <c r="AL23" s="391" t="n"/>
      <c r="AM23" s="395" t="n"/>
      <c r="AN23" s="390" t="n"/>
      <c r="AO23" s="391" t="n"/>
      <c r="AP23" s="395" t="n"/>
      <c r="AQ23" s="390" t="n"/>
      <c r="AR23" s="395" t="n"/>
      <c r="AS23" s="390" t="n"/>
      <c r="AT23" s="395" t="n"/>
      <c r="AU23" s="390" t="n"/>
      <c r="AV23" s="395" t="n"/>
      <c r="AW23" s="390" t="n"/>
      <c r="AX23" s="395" t="n"/>
      <c r="AY23" s="390" t="n"/>
      <c r="AZ23" s="395" t="n"/>
      <c r="BA23" s="390" t="n"/>
      <c r="BB23" s="395" t="n"/>
    </row>
    <row r="24" ht="24.75" customFormat="1" customHeight="1" s="445">
      <c r="A24" s="446" t="n"/>
      <c r="B24" s="390" t="n"/>
      <c r="C24" s="391" t="n"/>
      <c r="D24" s="395" t="n"/>
      <c r="E24" s="390" t="n"/>
      <c r="F24" s="391" t="n"/>
      <c r="G24" s="391" t="n"/>
      <c r="H24" s="395" t="n"/>
      <c r="I24" s="390" t="n"/>
      <c r="J24" s="391" t="n"/>
      <c r="K24" s="391" t="n"/>
      <c r="L24" s="395" t="n"/>
      <c r="M24" s="390" t="n"/>
      <c r="N24" s="391" t="n"/>
      <c r="O24" s="395" t="n"/>
      <c r="P24" s="390" t="n"/>
      <c r="Q24" s="391" t="n"/>
      <c r="R24" s="395" t="n"/>
      <c r="S24" s="390" t="n"/>
      <c r="T24" s="391" t="n"/>
      <c r="U24" s="395" t="n"/>
      <c r="V24" s="390" t="n"/>
      <c r="W24" s="391" t="n"/>
      <c r="X24" s="391" t="n"/>
      <c r="Y24" s="395" t="n"/>
      <c r="Z24" s="390" t="n"/>
      <c r="AA24" s="391" t="n"/>
      <c r="AB24" s="391" t="n"/>
      <c r="AC24" s="391" t="n"/>
      <c r="AD24" s="391" t="n"/>
      <c r="AE24" s="391" t="n"/>
      <c r="AF24" s="391" t="n"/>
      <c r="AG24" s="391" t="n"/>
      <c r="AH24" s="391" t="n"/>
      <c r="AI24" s="391" t="n"/>
      <c r="AJ24" s="391" t="n"/>
      <c r="AK24" s="391" t="n"/>
      <c r="AL24" s="391" t="n"/>
      <c r="AM24" s="395" t="n"/>
      <c r="AN24" s="390" t="n"/>
      <c r="AO24" s="391" t="n"/>
      <c r="AP24" s="395" t="n"/>
      <c r="AQ24" s="390" t="n"/>
      <c r="AR24" s="395" t="n"/>
      <c r="AS24" s="390" t="n"/>
      <c r="AT24" s="395" t="n"/>
      <c r="AU24" s="390" t="n"/>
      <c r="AV24" s="395" t="n"/>
      <c r="AW24" s="390" t="n"/>
      <c r="AX24" s="395" t="n"/>
      <c r="AY24" s="390" t="n"/>
      <c r="AZ24" s="395" t="n"/>
      <c r="BA24" s="390" t="n"/>
      <c r="BB24" s="395" t="n"/>
    </row>
    <row r="25" ht="24.75" customFormat="1" customHeight="1" s="445">
      <c r="A25" s="446" t="n"/>
      <c r="B25" s="390" t="n"/>
      <c r="C25" s="391" t="n"/>
      <c r="D25" s="395" t="n"/>
      <c r="E25" s="390" t="n"/>
      <c r="F25" s="391" t="n"/>
      <c r="G25" s="391" t="n"/>
      <c r="H25" s="395" t="n"/>
      <c r="I25" s="390" t="n"/>
      <c r="J25" s="391" t="n"/>
      <c r="K25" s="391" t="n"/>
      <c r="L25" s="395" t="n"/>
      <c r="M25" s="390" t="n"/>
      <c r="N25" s="391" t="n"/>
      <c r="O25" s="395" t="n"/>
      <c r="P25" s="390" t="n"/>
      <c r="Q25" s="391" t="n"/>
      <c r="R25" s="395" t="n"/>
      <c r="S25" s="390" t="n"/>
      <c r="T25" s="391" t="n"/>
      <c r="U25" s="395" t="n"/>
      <c r="V25" s="390" t="n"/>
      <c r="W25" s="391" t="n"/>
      <c r="X25" s="391" t="n"/>
      <c r="Y25" s="395" t="n"/>
      <c r="Z25" s="390" t="n"/>
      <c r="AA25" s="391" t="n"/>
      <c r="AB25" s="391" t="n"/>
      <c r="AC25" s="391" t="n"/>
      <c r="AD25" s="391" t="n"/>
      <c r="AE25" s="391" t="n"/>
      <c r="AF25" s="391" t="n"/>
      <c r="AG25" s="391" t="n"/>
      <c r="AH25" s="391" t="n"/>
      <c r="AI25" s="391" t="n"/>
      <c r="AJ25" s="391" t="n"/>
      <c r="AK25" s="391" t="n"/>
      <c r="AL25" s="391" t="n"/>
      <c r="AM25" s="395" t="n"/>
      <c r="AN25" s="390" t="n"/>
      <c r="AO25" s="391" t="n"/>
      <c r="AP25" s="395" t="n"/>
      <c r="AQ25" s="390" t="n"/>
      <c r="AR25" s="395" t="n"/>
      <c r="AS25" s="390" t="n"/>
      <c r="AT25" s="395" t="n"/>
      <c r="AU25" s="390" t="n"/>
      <c r="AV25" s="395" t="n"/>
      <c r="AW25" s="390" t="n"/>
      <c r="AX25" s="395" t="n"/>
      <c r="AY25" s="390" t="n"/>
      <c r="AZ25" s="395" t="n"/>
      <c r="BA25" s="390" t="n"/>
      <c r="BB25" s="395" t="n"/>
    </row>
    <row r="26" ht="24.75" customFormat="1" customHeight="1" s="445">
      <c r="A26" s="446" t="n"/>
      <c r="B26" s="390" t="n"/>
      <c r="C26" s="391" t="n"/>
      <c r="D26" s="395" t="n"/>
      <c r="E26" s="390" t="n"/>
      <c r="F26" s="391" t="n"/>
      <c r="G26" s="391" t="n"/>
      <c r="H26" s="395" t="n"/>
      <c r="I26" s="390" t="n"/>
      <c r="J26" s="391" t="n"/>
      <c r="K26" s="391" t="n"/>
      <c r="L26" s="395" t="n"/>
      <c r="M26" s="390" t="n"/>
      <c r="N26" s="391" t="n"/>
      <c r="O26" s="395" t="n"/>
      <c r="P26" s="390" t="n"/>
      <c r="Q26" s="391" t="n"/>
      <c r="R26" s="395" t="n"/>
      <c r="S26" s="390" t="n"/>
      <c r="T26" s="391" t="n"/>
      <c r="U26" s="395" t="n"/>
      <c r="V26" s="390" t="n"/>
      <c r="W26" s="391" t="n"/>
      <c r="X26" s="391" t="n"/>
      <c r="Y26" s="395" t="n"/>
      <c r="Z26" s="390" t="n"/>
      <c r="AA26" s="391" t="n"/>
      <c r="AB26" s="391" t="n"/>
      <c r="AC26" s="391" t="n"/>
      <c r="AD26" s="391" t="n"/>
      <c r="AE26" s="391" t="n"/>
      <c r="AF26" s="391" t="n"/>
      <c r="AG26" s="391" t="n"/>
      <c r="AH26" s="391" t="n"/>
      <c r="AI26" s="391" t="n"/>
      <c r="AJ26" s="391" t="n"/>
      <c r="AK26" s="391" t="n"/>
      <c r="AL26" s="391" t="n"/>
      <c r="AM26" s="395" t="n"/>
      <c r="AN26" s="390" t="n"/>
      <c r="AO26" s="391" t="n"/>
      <c r="AP26" s="395" t="n"/>
      <c r="AQ26" s="390" t="n"/>
      <c r="AR26" s="395" t="n"/>
      <c r="AS26" s="390" t="n"/>
      <c r="AT26" s="395" t="n"/>
      <c r="AU26" s="390" t="n"/>
      <c r="AV26" s="395" t="n"/>
      <c r="AW26" s="390" t="n"/>
      <c r="AX26" s="395" t="n"/>
      <c r="AY26" s="390" t="n"/>
      <c r="AZ26" s="395" t="n"/>
      <c r="BA26" s="390" t="n"/>
      <c r="BB26" s="395" t="n"/>
    </row>
    <row r="27" ht="24.75" customFormat="1" customHeight="1" s="445">
      <c r="A27" s="446" t="n"/>
      <c r="B27" s="390" t="n"/>
      <c r="C27" s="391" t="n"/>
      <c r="D27" s="395" t="n"/>
      <c r="E27" s="390" t="n"/>
      <c r="F27" s="391" t="n"/>
      <c r="G27" s="391" t="n"/>
      <c r="H27" s="395" t="n"/>
      <c r="I27" s="390" t="n"/>
      <c r="J27" s="391" t="n"/>
      <c r="K27" s="391" t="n"/>
      <c r="L27" s="395" t="n"/>
      <c r="M27" s="390" t="n"/>
      <c r="N27" s="391" t="n"/>
      <c r="O27" s="395" t="n"/>
      <c r="P27" s="390" t="n"/>
      <c r="Q27" s="391" t="n"/>
      <c r="R27" s="395" t="n"/>
      <c r="S27" s="390" t="n"/>
      <c r="T27" s="391" t="n"/>
      <c r="U27" s="395" t="n"/>
      <c r="V27" s="390" t="n"/>
      <c r="W27" s="391" t="n"/>
      <c r="X27" s="391" t="n"/>
      <c r="Y27" s="395" t="n"/>
      <c r="Z27" s="390" t="n"/>
      <c r="AA27" s="391" t="n"/>
      <c r="AB27" s="391" t="n"/>
      <c r="AC27" s="391" t="n"/>
      <c r="AD27" s="391" t="n"/>
      <c r="AE27" s="391" t="n"/>
      <c r="AF27" s="391" t="n"/>
      <c r="AG27" s="391" t="n"/>
      <c r="AH27" s="391" t="n"/>
      <c r="AI27" s="391" t="n"/>
      <c r="AJ27" s="391" t="n"/>
      <c r="AK27" s="391" t="n"/>
      <c r="AL27" s="391" t="n"/>
      <c r="AM27" s="395" t="n"/>
      <c r="AN27" s="390" t="n"/>
      <c r="AO27" s="391" t="n"/>
      <c r="AP27" s="395" t="n"/>
      <c r="AQ27" s="390" t="n"/>
      <c r="AR27" s="395" t="n"/>
      <c r="AS27" s="390" t="n"/>
      <c r="AT27" s="395" t="n"/>
      <c r="AU27" s="390" t="n"/>
      <c r="AV27" s="395" t="n"/>
      <c r="AW27" s="390" t="n"/>
      <c r="AX27" s="395" t="n"/>
      <c r="AY27" s="390" t="n"/>
      <c r="AZ27" s="395" t="n"/>
      <c r="BA27" s="390" t="n"/>
      <c r="BB27" s="395" t="n"/>
    </row>
    <row r="28" ht="24.75" customFormat="1" customHeight="1" s="445">
      <c r="A28" s="446" t="n"/>
      <c r="B28" s="390" t="n"/>
      <c r="C28" s="391" t="n"/>
      <c r="D28" s="395" t="n"/>
      <c r="E28" s="390" t="n"/>
      <c r="F28" s="391" t="n"/>
      <c r="G28" s="391" t="n"/>
      <c r="H28" s="395" t="n"/>
      <c r="I28" s="390" t="n"/>
      <c r="J28" s="391" t="n"/>
      <c r="K28" s="391" t="n"/>
      <c r="L28" s="395" t="n"/>
      <c r="M28" s="390" t="n"/>
      <c r="N28" s="391" t="n"/>
      <c r="O28" s="395" t="n"/>
      <c r="P28" s="390" t="n"/>
      <c r="Q28" s="391" t="n"/>
      <c r="R28" s="395" t="n"/>
      <c r="S28" s="390" t="n"/>
      <c r="T28" s="391" t="n"/>
      <c r="U28" s="395" t="n"/>
      <c r="V28" s="390" t="n"/>
      <c r="W28" s="391" t="n"/>
      <c r="X28" s="391" t="n"/>
      <c r="Y28" s="395" t="n"/>
      <c r="Z28" s="390" t="n"/>
      <c r="AA28" s="391" t="n"/>
      <c r="AB28" s="391" t="n"/>
      <c r="AC28" s="391" t="n"/>
      <c r="AD28" s="391" t="n"/>
      <c r="AE28" s="391" t="n"/>
      <c r="AF28" s="391" t="n"/>
      <c r="AG28" s="391" t="n"/>
      <c r="AH28" s="391" t="n"/>
      <c r="AI28" s="391" t="n"/>
      <c r="AJ28" s="391" t="n"/>
      <c r="AK28" s="391" t="n"/>
      <c r="AL28" s="391" t="n"/>
      <c r="AM28" s="395" t="n"/>
      <c r="AN28" s="390" t="n"/>
      <c r="AO28" s="391" t="n"/>
      <c r="AP28" s="395" t="n"/>
      <c r="AQ28" s="390" t="n"/>
      <c r="AR28" s="395" t="n"/>
      <c r="AS28" s="390" t="n"/>
      <c r="AT28" s="395" t="n"/>
      <c r="AU28" s="390" t="n"/>
      <c r="AV28" s="395" t="n"/>
      <c r="AW28" s="390" t="n"/>
      <c r="AX28" s="395" t="n"/>
      <c r="AY28" s="390" t="n"/>
      <c r="AZ28" s="395" t="n"/>
      <c r="BA28" s="390" t="n"/>
      <c r="BB28" s="395" t="n"/>
    </row>
    <row r="29" ht="24.75" customFormat="1" customHeight="1" s="445">
      <c r="A29" s="446" t="n"/>
      <c r="B29" s="390" t="n"/>
      <c r="C29" s="391" t="n"/>
      <c r="D29" s="395" t="n"/>
      <c r="E29" s="390" t="n"/>
      <c r="F29" s="391" t="n"/>
      <c r="G29" s="391" t="n"/>
      <c r="H29" s="395" t="n"/>
      <c r="I29" s="390" t="n"/>
      <c r="J29" s="391" t="n"/>
      <c r="K29" s="391" t="n"/>
      <c r="L29" s="395" t="n"/>
      <c r="M29" s="390" t="n"/>
      <c r="N29" s="391" t="n"/>
      <c r="O29" s="395" t="n"/>
      <c r="P29" s="390" t="n"/>
      <c r="Q29" s="391" t="n"/>
      <c r="R29" s="395" t="n"/>
      <c r="S29" s="390" t="n"/>
      <c r="T29" s="391" t="n"/>
      <c r="U29" s="395" t="n"/>
      <c r="V29" s="390" t="n"/>
      <c r="W29" s="391" t="n"/>
      <c r="X29" s="391" t="n"/>
      <c r="Y29" s="395" t="n"/>
      <c r="Z29" s="390" t="n"/>
      <c r="AA29" s="391" t="n"/>
      <c r="AB29" s="391" t="n"/>
      <c r="AC29" s="391" t="n"/>
      <c r="AD29" s="391" t="n"/>
      <c r="AE29" s="391" t="n"/>
      <c r="AF29" s="391" t="n"/>
      <c r="AG29" s="391" t="n"/>
      <c r="AH29" s="391" t="n"/>
      <c r="AI29" s="391" t="n"/>
      <c r="AJ29" s="391" t="n"/>
      <c r="AK29" s="391" t="n"/>
      <c r="AL29" s="391" t="n"/>
      <c r="AM29" s="395" t="n"/>
      <c r="AN29" s="390" t="n"/>
      <c r="AO29" s="391" t="n"/>
      <c r="AP29" s="395" t="n"/>
      <c r="AQ29" s="390" t="n"/>
      <c r="AR29" s="395" t="n"/>
      <c r="AS29" s="390" t="n"/>
      <c r="AT29" s="395" t="n"/>
      <c r="AU29" s="390" t="n"/>
      <c r="AV29" s="395" t="n"/>
      <c r="AW29" s="390" t="n"/>
      <c r="AX29" s="395" t="n"/>
      <c r="AY29" s="390" t="n"/>
      <c r="AZ29" s="395" t="n"/>
      <c r="BA29" s="390" t="n"/>
      <c r="BB29" s="395" t="n"/>
    </row>
    <row r="30" ht="24.75" customFormat="1" customHeight="1" s="445">
      <c r="A30" s="446" t="n"/>
      <c r="B30" s="390" t="n"/>
      <c r="C30" s="391" t="n"/>
      <c r="D30" s="395" t="n"/>
      <c r="E30" s="390" t="n"/>
      <c r="F30" s="391" t="n"/>
      <c r="G30" s="391" t="n"/>
      <c r="H30" s="395" t="n"/>
      <c r="I30" s="390" t="n"/>
      <c r="J30" s="391" t="n"/>
      <c r="K30" s="391" t="n"/>
      <c r="L30" s="395" t="n"/>
      <c r="M30" s="390" t="n"/>
      <c r="N30" s="391" t="n"/>
      <c r="O30" s="395" t="n"/>
      <c r="P30" s="390" t="n"/>
      <c r="Q30" s="391" t="n"/>
      <c r="R30" s="395" t="n"/>
      <c r="S30" s="390" t="n"/>
      <c r="T30" s="391" t="n"/>
      <c r="U30" s="395" t="n"/>
      <c r="V30" s="390" t="n"/>
      <c r="W30" s="391" t="n"/>
      <c r="X30" s="391" t="n"/>
      <c r="Y30" s="395" t="n"/>
      <c r="Z30" s="390" t="n"/>
      <c r="AA30" s="391" t="n"/>
      <c r="AB30" s="391" t="n"/>
      <c r="AC30" s="391" t="n"/>
      <c r="AD30" s="391" t="n"/>
      <c r="AE30" s="391" t="n"/>
      <c r="AF30" s="391" t="n"/>
      <c r="AG30" s="391" t="n"/>
      <c r="AH30" s="391" t="n"/>
      <c r="AI30" s="391" t="n"/>
      <c r="AJ30" s="391" t="n"/>
      <c r="AK30" s="391" t="n"/>
      <c r="AL30" s="391" t="n"/>
      <c r="AM30" s="395" t="n"/>
      <c r="AN30" s="390" t="n"/>
      <c r="AO30" s="391" t="n"/>
      <c r="AP30" s="395" t="n"/>
      <c r="AQ30" s="390" t="n"/>
      <c r="AR30" s="395" t="n"/>
      <c r="AS30" s="390" t="n"/>
      <c r="AT30" s="395" t="n"/>
      <c r="AU30" s="390" t="n"/>
      <c r="AV30" s="395" t="n"/>
      <c r="AW30" s="390" t="n"/>
      <c r="AX30" s="395" t="n"/>
      <c r="AY30" s="390" t="n"/>
      <c r="AZ30" s="395" t="n"/>
      <c r="BA30" s="390" t="n"/>
      <c r="BB30" s="395" t="n"/>
    </row>
    <row r="31" ht="24.75" customFormat="1" customHeight="1" s="445">
      <c r="A31" s="446" t="n"/>
      <c r="B31" s="390" t="n"/>
      <c r="C31" s="391" t="n"/>
      <c r="D31" s="395" t="n"/>
      <c r="E31" s="390" t="n"/>
      <c r="F31" s="391" t="n"/>
      <c r="G31" s="391" t="n"/>
      <c r="H31" s="395" t="n"/>
      <c r="I31" s="390" t="n"/>
      <c r="J31" s="391" t="n"/>
      <c r="K31" s="391" t="n"/>
      <c r="L31" s="395" t="n"/>
      <c r="M31" s="390" t="n"/>
      <c r="N31" s="391" t="n"/>
      <c r="O31" s="395" t="n"/>
      <c r="P31" s="390" t="n"/>
      <c r="Q31" s="391" t="n"/>
      <c r="R31" s="395" t="n"/>
      <c r="S31" s="390" t="n"/>
      <c r="T31" s="391" t="n"/>
      <c r="U31" s="395" t="n"/>
      <c r="V31" s="390" t="n"/>
      <c r="W31" s="391" t="n"/>
      <c r="X31" s="391" t="n"/>
      <c r="Y31" s="395" t="n"/>
      <c r="Z31" s="390" t="n"/>
      <c r="AA31" s="391" t="n"/>
      <c r="AB31" s="391" t="n"/>
      <c r="AC31" s="391" t="n"/>
      <c r="AD31" s="391" t="n"/>
      <c r="AE31" s="391" t="n"/>
      <c r="AF31" s="391" t="n"/>
      <c r="AG31" s="391" t="n"/>
      <c r="AH31" s="391" t="n"/>
      <c r="AI31" s="391" t="n"/>
      <c r="AJ31" s="391" t="n"/>
      <c r="AK31" s="391" t="n"/>
      <c r="AL31" s="391" t="n"/>
      <c r="AM31" s="395" t="n"/>
      <c r="AN31" s="390" t="n"/>
      <c r="AO31" s="391" t="n"/>
      <c r="AP31" s="395" t="n"/>
      <c r="AQ31" s="390" t="n"/>
      <c r="AR31" s="395" t="n"/>
      <c r="AS31" s="390" t="n"/>
      <c r="AT31" s="395" t="n"/>
      <c r="AU31" s="390" t="n"/>
      <c r="AV31" s="395" t="n"/>
      <c r="AW31" s="390" t="n"/>
      <c r="AX31" s="395" t="n"/>
      <c r="AY31" s="390" t="n"/>
      <c r="AZ31" s="395" t="n"/>
      <c r="BA31" s="390" t="n"/>
      <c r="BB31" s="395" t="n"/>
    </row>
    <row r="32" ht="24.75" customFormat="1" customHeight="1" s="445">
      <c r="A32" s="446" t="n"/>
      <c r="B32" s="390" t="n"/>
      <c r="C32" s="391" t="n"/>
      <c r="D32" s="395" t="n"/>
      <c r="E32" s="390" t="n"/>
      <c r="F32" s="391" t="n"/>
      <c r="G32" s="391" t="n"/>
      <c r="H32" s="395" t="n"/>
      <c r="I32" s="390" t="n"/>
      <c r="J32" s="391" t="n"/>
      <c r="K32" s="391" t="n"/>
      <c r="L32" s="395" t="n"/>
      <c r="M32" s="390" t="n"/>
      <c r="N32" s="391" t="n"/>
      <c r="O32" s="395" t="n"/>
      <c r="P32" s="390" t="n"/>
      <c r="Q32" s="391" t="n"/>
      <c r="R32" s="395" t="n"/>
      <c r="S32" s="390" t="n"/>
      <c r="T32" s="391" t="n"/>
      <c r="U32" s="395" t="n"/>
      <c r="V32" s="390" t="n"/>
      <c r="W32" s="391" t="n"/>
      <c r="X32" s="391" t="n"/>
      <c r="Y32" s="395" t="n"/>
      <c r="Z32" s="390" t="n"/>
      <c r="AA32" s="391" t="n"/>
      <c r="AB32" s="391" t="n"/>
      <c r="AC32" s="391" t="n"/>
      <c r="AD32" s="391" t="n"/>
      <c r="AE32" s="391" t="n"/>
      <c r="AF32" s="391" t="n"/>
      <c r="AG32" s="391" t="n"/>
      <c r="AH32" s="391" t="n"/>
      <c r="AI32" s="391" t="n"/>
      <c r="AJ32" s="391" t="n"/>
      <c r="AK32" s="391" t="n"/>
      <c r="AL32" s="391" t="n"/>
      <c r="AM32" s="395" t="n"/>
      <c r="AN32" s="390" t="n"/>
      <c r="AO32" s="391" t="n"/>
      <c r="AP32" s="395" t="n"/>
      <c r="AQ32" s="390" t="n"/>
      <c r="AR32" s="395" t="n"/>
      <c r="AS32" s="390" t="n"/>
      <c r="AT32" s="395" t="n"/>
      <c r="AU32" s="390" t="n"/>
      <c r="AV32" s="395" t="n"/>
      <c r="AW32" s="390" t="n"/>
      <c r="AX32" s="395" t="n"/>
      <c r="AY32" s="390" t="n"/>
      <c r="AZ32" s="395" t="n"/>
      <c r="BA32" s="390" t="n"/>
      <c r="BB32" s="395" t="n"/>
    </row>
    <row r="33" ht="24.75" customFormat="1" customHeight="1" s="445">
      <c r="A33" s="446" t="n"/>
      <c r="B33" s="390" t="n"/>
      <c r="C33" s="391" t="n"/>
      <c r="D33" s="395" t="n"/>
      <c r="E33" s="390" t="n"/>
      <c r="F33" s="391" t="n"/>
      <c r="G33" s="391" t="n"/>
      <c r="H33" s="395" t="n"/>
      <c r="I33" s="390" t="n"/>
      <c r="J33" s="391" t="n"/>
      <c r="K33" s="391" t="n"/>
      <c r="L33" s="395" t="n"/>
      <c r="M33" s="390" t="n"/>
      <c r="N33" s="391" t="n"/>
      <c r="O33" s="395" t="n"/>
      <c r="P33" s="390" t="n"/>
      <c r="Q33" s="391" t="n"/>
      <c r="R33" s="395" t="n"/>
      <c r="S33" s="390" t="n"/>
      <c r="T33" s="391" t="n"/>
      <c r="U33" s="395" t="n"/>
      <c r="V33" s="390" t="n"/>
      <c r="W33" s="391" t="n"/>
      <c r="X33" s="391" t="n"/>
      <c r="Y33" s="395" t="n"/>
      <c r="Z33" s="390" t="n"/>
      <c r="AA33" s="391" t="n"/>
      <c r="AB33" s="391" t="n"/>
      <c r="AC33" s="391" t="n"/>
      <c r="AD33" s="391" t="n"/>
      <c r="AE33" s="391" t="n"/>
      <c r="AF33" s="391" t="n"/>
      <c r="AG33" s="391" t="n"/>
      <c r="AH33" s="391" t="n"/>
      <c r="AI33" s="391" t="n"/>
      <c r="AJ33" s="391" t="n"/>
      <c r="AK33" s="391" t="n"/>
      <c r="AL33" s="391" t="n"/>
      <c r="AM33" s="395" t="n"/>
      <c r="AN33" s="390" t="n"/>
      <c r="AO33" s="391" t="n"/>
      <c r="AP33" s="395" t="n"/>
      <c r="AQ33" s="390" t="n"/>
      <c r="AR33" s="395" t="n"/>
      <c r="AS33" s="390" t="n"/>
      <c r="AT33" s="395" t="n"/>
      <c r="AU33" s="390" t="n"/>
      <c r="AV33" s="395" t="n"/>
      <c r="AW33" s="390" t="n"/>
      <c r="AX33" s="395" t="n"/>
      <c r="AY33" s="390" t="n"/>
      <c r="AZ33" s="395" t="n"/>
      <c r="BA33" s="390" t="n"/>
      <c r="BB33" s="395" t="n"/>
    </row>
    <row r="34" ht="24.75" customFormat="1" customHeight="1" s="445">
      <c r="A34" s="446" t="n"/>
      <c r="B34" s="390" t="n"/>
      <c r="C34" s="391" t="n"/>
      <c r="D34" s="395" t="n"/>
      <c r="E34" s="390" t="n"/>
      <c r="F34" s="391" t="n"/>
      <c r="G34" s="391" t="n"/>
      <c r="H34" s="395" t="n"/>
      <c r="I34" s="390" t="n"/>
      <c r="J34" s="391" t="n"/>
      <c r="K34" s="391" t="n"/>
      <c r="L34" s="395" t="n"/>
      <c r="M34" s="390" t="n"/>
      <c r="N34" s="391" t="n"/>
      <c r="O34" s="395" t="n"/>
      <c r="P34" s="390" t="n"/>
      <c r="Q34" s="391" t="n"/>
      <c r="R34" s="395" t="n"/>
      <c r="S34" s="390" t="n"/>
      <c r="T34" s="391" t="n"/>
      <c r="U34" s="395" t="n"/>
      <c r="V34" s="390" t="n"/>
      <c r="W34" s="391" t="n"/>
      <c r="X34" s="391" t="n"/>
      <c r="Y34" s="395" t="n"/>
      <c r="Z34" s="390" t="n"/>
      <c r="AA34" s="391" t="n"/>
      <c r="AB34" s="391" t="n"/>
      <c r="AC34" s="391" t="n"/>
      <c r="AD34" s="391" t="n"/>
      <c r="AE34" s="391" t="n"/>
      <c r="AF34" s="391" t="n"/>
      <c r="AG34" s="391" t="n"/>
      <c r="AH34" s="391" t="n"/>
      <c r="AI34" s="391" t="n"/>
      <c r="AJ34" s="391" t="n"/>
      <c r="AK34" s="391" t="n"/>
      <c r="AL34" s="391" t="n"/>
      <c r="AM34" s="395" t="n"/>
      <c r="AN34" s="390" t="n"/>
      <c r="AO34" s="391" t="n"/>
      <c r="AP34" s="395" t="n"/>
      <c r="AQ34" s="390" t="n"/>
      <c r="AR34" s="395" t="n"/>
      <c r="AS34" s="390" t="n"/>
      <c r="AT34" s="395" t="n"/>
      <c r="AU34" s="390" t="n"/>
      <c r="AV34" s="395" t="n"/>
      <c r="AW34" s="390" t="n"/>
      <c r="AX34" s="395" t="n"/>
      <c r="AY34" s="390" t="n"/>
      <c r="AZ34" s="395" t="n"/>
      <c r="BA34" s="390" t="n"/>
      <c r="BB34" s="395" t="n"/>
    </row>
    <row r="35" ht="24.75" customFormat="1" customHeight="1" s="445">
      <c r="A35" s="446" t="n"/>
      <c r="B35" s="390" t="n"/>
      <c r="C35" s="391" t="n"/>
      <c r="D35" s="395" t="n"/>
      <c r="E35" s="390" t="n"/>
      <c r="F35" s="391" t="n"/>
      <c r="G35" s="391" t="n"/>
      <c r="H35" s="395" t="n"/>
      <c r="I35" s="390" t="n"/>
      <c r="J35" s="391" t="n"/>
      <c r="K35" s="391" t="n"/>
      <c r="L35" s="395" t="n"/>
      <c r="M35" s="390" t="n"/>
      <c r="N35" s="391" t="n"/>
      <c r="O35" s="395" t="n"/>
      <c r="P35" s="390" t="n"/>
      <c r="Q35" s="391" t="n"/>
      <c r="R35" s="395" t="n"/>
      <c r="S35" s="390" t="n"/>
      <c r="T35" s="391" t="n"/>
      <c r="U35" s="395" t="n"/>
      <c r="V35" s="390" t="n"/>
      <c r="W35" s="391" t="n"/>
      <c r="X35" s="391" t="n"/>
      <c r="Y35" s="395" t="n"/>
      <c r="Z35" s="390" t="n"/>
      <c r="AA35" s="391" t="n"/>
      <c r="AB35" s="391" t="n"/>
      <c r="AC35" s="391" t="n"/>
      <c r="AD35" s="391" t="n"/>
      <c r="AE35" s="391" t="n"/>
      <c r="AF35" s="391" t="n"/>
      <c r="AG35" s="391" t="n"/>
      <c r="AH35" s="391" t="n"/>
      <c r="AI35" s="391" t="n"/>
      <c r="AJ35" s="391" t="n"/>
      <c r="AK35" s="391" t="n"/>
      <c r="AL35" s="391" t="n"/>
      <c r="AM35" s="395" t="n"/>
      <c r="AN35" s="390" t="n"/>
      <c r="AO35" s="391" t="n"/>
      <c r="AP35" s="395" t="n"/>
      <c r="AQ35" s="390" t="n"/>
      <c r="AR35" s="395" t="n"/>
      <c r="AS35" s="390" t="n"/>
      <c r="AT35" s="395" t="n"/>
      <c r="AU35" s="390" t="n"/>
      <c r="AV35" s="395" t="n"/>
      <c r="AW35" s="390" t="n"/>
      <c r="AX35" s="395" t="n"/>
      <c r="AY35" s="390" t="n"/>
      <c r="AZ35" s="395" t="n"/>
      <c r="BA35" s="390" t="n"/>
      <c r="BB35" s="395" t="n"/>
    </row>
    <row r="36" ht="24.75" customFormat="1" customHeight="1" s="445">
      <c r="A36" s="446" t="n"/>
      <c r="B36" s="390" t="n"/>
      <c r="C36" s="391" t="n"/>
      <c r="D36" s="395" t="n"/>
      <c r="E36" s="390" t="n"/>
      <c r="F36" s="391" t="n"/>
      <c r="G36" s="391" t="n"/>
      <c r="H36" s="395" t="n"/>
      <c r="I36" s="390" t="n"/>
      <c r="J36" s="391" t="n"/>
      <c r="K36" s="391" t="n"/>
      <c r="L36" s="395" t="n"/>
      <c r="M36" s="390" t="n"/>
      <c r="N36" s="391" t="n"/>
      <c r="O36" s="395" t="n"/>
      <c r="P36" s="390" t="n"/>
      <c r="Q36" s="391" t="n"/>
      <c r="R36" s="395" t="n"/>
      <c r="S36" s="390" t="n"/>
      <c r="T36" s="391" t="n"/>
      <c r="U36" s="395" t="n"/>
      <c r="V36" s="390" t="n"/>
      <c r="W36" s="391" t="n"/>
      <c r="X36" s="391" t="n"/>
      <c r="Y36" s="395" t="n"/>
      <c r="Z36" s="390" t="n"/>
      <c r="AA36" s="391" t="n"/>
      <c r="AB36" s="391" t="n"/>
      <c r="AC36" s="391" t="n"/>
      <c r="AD36" s="391" t="n"/>
      <c r="AE36" s="391" t="n"/>
      <c r="AF36" s="391" t="n"/>
      <c r="AG36" s="391" t="n"/>
      <c r="AH36" s="391" t="n"/>
      <c r="AI36" s="391" t="n"/>
      <c r="AJ36" s="391" t="n"/>
      <c r="AK36" s="391" t="n"/>
      <c r="AL36" s="391" t="n"/>
      <c r="AM36" s="395" t="n"/>
      <c r="AN36" s="390" t="n"/>
      <c r="AO36" s="391" t="n"/>
      <c r="AP36" s="395" t="n"/>
      <c r="AQ36" s="390" t="n"/>
      <c r="AR36" s="395" t="n"/>
      <c r="AS36" s="390" t="n"/>
      <c r="AT36" s="395" t="n"/>
      <c r="AU36" s="390" t="n"/>
      <c r="AV36" s="395" t="n"/>
      <c r="AW36" s="390" t="n"/>
      <c r="AX36" s="395" t="n"/>
      <c r="AY36" s="390" t="n"/>
      <c r="AZ36" s="395" t="n"/>
      <c r="BA36" s="390" t="n"/>
      <c r="BB36" s="395" t="n"/>
    </row>
    <row r="37" ht="24.75" customFormat="1" customHeight="1" s="445">
      <c r="A37" s="446" t="n"/>
      <c r="B37" s="390" t="n"/>
      <c r="C37" s="391" t="n"/>
      <c r="D37" s="395" t="n"/>
      <c r="E37" s="390" t="n"/>
      <c r="F37" s="391" t="n"/>
      <c r="G37" s="391" t="n"/>
      <c r="H37" s="395" t="n"/>
      <c r="I37" s="390" t="n"/>
      <c r="J37" s="391" t="n"/>
      <c r="K37" s="391" t="n"/>
      <c r="L37" s="395" t="n"/>
      <c r="M37" s="390" t="n"/>
      <c r="N37" s="391" t="n"/>
      <c r="O37" s="395" t="n"/>
      <c r="P37" s="390" t="n"/>
      <c r="Q37" s="391" t="n"/>
      <c r="R37" s="395" t="n"/>
      <c r="S37" s="390" t="n"/>
      <c r="T37" s="391" t="n"/>
      <c r="U37" s="395" t="n"/>
      <c r="V37" s="390" t="n"/>
      <c r="W37" s="391" t="n"/>
      <c r="X37" s="391" t="n"/>
      <c r="Y37" s="395" t="n"/>
      <c r="Z37" s="390" t="n"/>
      <c r="AA37" s="391" t="n"/>
      <c r="AB37" s="391" t="n"/>
      <c r="AC37" s="391" t="n"/>
      <c r="AD37" s="391" t="n"/>
      <c r="AE37" s="391" t="n"/>
      <c r="AF37" s="391" t="n"/>
      <c r="AG37" s="391" t="n"/>
      <c r="AH37" s="391" t="n"/>
      <c r="AI37" s="391" t="n"/>
      <c r="AJ37" s="391" t="n"/>
      <c r="AK37" s="391" t="n"/>
      <c r="AL37" s="391" t="n"/>
      <c r="AM37" s="395" t="n"/>
      <c r="AN37" s="390" t="n"/>
      <c r="AO37" s="391" t="n"/>
      <c r="AP37" s="395" t="n"/>
      <c r="AQ37" s="390" t="n"/>
      <c r="AR37" s="395" t="n"/>
      <c r="AS37" s="390" t="n"/>
      <c r="AT37" s="395" t="n"/>
      <c r="AU37" s="390" t="n"/>
      <c r="AV37" s="395" t="n"/>
      <c r="AW37" s="390" t="n"/>
      <c r="AX37" s="395" t="n"/>
      <c r="AY37" s="390" t="n"/>
      <c r="AZ37" s="395" t="n"/>
      <c r="BA37" s="390" t="n"/>
      <c r="BB37" s="395" t="n"/>
    </row>
    <row r="38" ht="24.75" customFormat="1" customHeight="1" s="445">
      <c r="A38" s="446" t="n"/>
      <c r="B38" s="390" t="n"/>
      <c r="C38" s="391" t="n"/>
      <c r="D38" s="395" t="n"/>
      <c r="E38" s="390" t="n"/>
      <c r="F38" s="391" t="n"/>
      <c r="G38" s="391" t="n"/>
      <c r="H38" s="395" t="n"/>
      <c r="I38" s="390" t="n"/>
      <c r="J38" s="391" t="n"/>
      <c r="K38" s="391" t="n"/>
      <c r="L38" s="395" t="n"/>
      <c r="M38" s="390" t="n"/>
      <c r="N38" s="391" t="n"/>
      <c r="O38" s="395" t="n"/>
      <c r="P38" s="390" t="n"/>
      <c r="Q38" s="391" t="n"/>
      <c r="R38" s="395" t="n"/>
      <c r="S38" s="390" t="n"/>
      <c r="T38" s="391" t="n"/>
      <c r="U38" s="395" t="n"/>
      <c r="V38" s="390" t="n"/>
      <c r="W38" s="391" t="n"/>
      <c r="X38" s="391" t="n"/>
      <c r="Y38" s="395" t="n"/>
      <c r="Z38" s="390" t="n"/>
      <c r="AA38" s="391" t="n"/>
      <c r="AB38" s="391" t="n"/>
      <c r="AC38" s="391" t="n"/>
      <c r="AD38" s="391" t="n"/>
      <c r="AE38" s="391" t="n"/>
      <c r="AF38" s="391" t="n"/>
      <c r="AG38" s="391" t="n"/>
      <c r="AH38" s="391" t="n"/>
      <c r="AI38" s="391" t="n"/>
      <c r="AJ38" s="391" t="n"/>
      <c r="AK38" s="391" t="n"/>
      <c r="AL38" s="391" t="n"/>
      <c r="AM38" s="395" t="n"/>
      <c r="AN38" s="390" t="n"/>
      <c r="AO38" s="391" t="n"/>
      <c r="AP38" s="395" t="n"/>
      <c r="AQ38" s="390" t="n"/>
      <c r="AR38" s="395" t="n"/>
      <c r="AS38" s="390" t="n"/>
      <c r="AT38" s="395" t="n"/>
      <c r="AU38" s="390" t="n"/>
      <c r="AV38" s="395" t="n"/>
      <c r="AW38" s="390" t="n"/>
      <c r="AX38" s="395" t="n"/>
      <c r="AY38" s="390" t="n"/>
      <c r="AZ38" s="395" t="n"/>
      <c r="BA38" s="390" t="n"/>
      <c r="BB38" s="395" t="n"/>
    </row>
    <row r="39" ht="24.75" customFormat="1" customHeight="1" s="445">
      <c r="A39" s="446" t="n"/>
      <c r="B39" s="390" t="n"/>
      <c r="C39" s="391" t="n"/>
      <c r="D39" s="395" t="n"/>
      <c r="E39" s="390" t="n"/>
      <c r="F39" s="391" t="n"/>
      <c r="G39" s="391" t="n"/>
      <c r="H39" s="395" t="n"/>
      <c r="I39" s="390" t="n"/>
      <c r="J39" s="391" t="n"/>
      <c r="K39" s="391" t="n"/>
      <c r="L39" s="395" t="n"/>
      <c r="M39" s="390" t="n"/>
      <c r="N39" s="391" t="n"/>
      <c r="O39" s="395" t="n"/>
      <c r="P39" s="390" t="n"/>
      <c r="Q39" s="391" t="n"/>
      <c r="R39" s="395" t="n"/>
      <c r="S39" s="390" t="n"/>
      <c r="T39" s="391" t="n"/>
      <c r="U39" s="395" t="n"/>
      <c r="V39" s="390" t="n"/>
      <c r="W39" s="391" t="n"/>
      <c r="X39" s="391" t="n"/>
      <c r="Y39" s="395" t="n"/>
      <c r="Z39" s="390" t="n"/>
      <c r="AA39" s="391" t="n"/>
      <c r="AB39" s="391" t="n"/>
      <c r="AC39" s="391" t="n"/>
      <c r="AD39" s="391" t="n"/>
      <c r="AE39" s="391" t="n"/>
      <c r="AF39" s="391" t="n"/>
      <c r="AG39" s="391" t="n"/>
      <c r="AH39" s="391" t="n"/>
      <c r="AI39" s="391" t="n"/>
      <c r="AJ39" s="391" t="n"/>
      <c r="AK39" s="391" t="n"/>
      <c r="AL39" s="391" t="n"/>
      <c r="AM39" s="395" t="n"/>
      <c r="AN39" s="390" t="n"/>
      <c r="AO39" s="391" t="n"/>
      <c r="AP39" s="395" t="n"/>
      <c r="AQ39" s="390" t="n"/>
      <c r="AR39" s="395" t="n"/>
      <c r="AS39" s="390" t="n"/>
      <c r="AT39" s="395" t="n"/>
      <c r="AU39" s="390" t="n"/>
      <c r="AV39" s="395" t="n"/>
      <c r="AW39" s="390" t="n"/>
      <c r="AX39" s="395" t="n"/>
      <c r="AY39" s="390" t="n"/>
      <c r="AZ39" s="395" t="n"/>
      <c r="BA39" s="390" t="n"/>
      <c r="BB39" s="395" t="n"/>
    </row>
    <row r="40" ht="24.75" customFormat="1" customHeight="1" s="445">
      <c r="A40" s="446" t="n"/>
      <c r="B40" s="390" t="n"/>
      <c r="C40" s="391" t="n"/>
      <c r="D40" s="395" t="n"/>
      <c r="E40" s="390" t="n"/>
      <c r="F40" s="391" t="n"/>
      <c r="G40" s="391" t="n"/>
      <c r="H40" s="395" t="n"/>
      <c r="I40" s="390" t="n"/>
      <c r="J40" s="391" t="n"/>
      <c r="K40" s="391" t="n"/>
      <c r="L40" s="395" t="n"/>
      <c r="M40" s="390" t="n"/>
      <c r="N40" s="391" t="n"/>
      <c r="O40" s="395" t="n"/>
      <c r="P40" s="390" t="n"/>
      <c r="Q40" s="391" t="n"/>
      <c r="R40" s="395" t="n"/>
      <c r="S40" s="390" t="n"/>
      <c r="T40" s="391" t="n"/>
      <c r="U40" s="395" t="n"/>
      <c r="V40" s="390" t="n"/>
      <c r="W40" s="391" t="n"/>
      <c r="X40" s="391" t="n"/>
      <c r="Y40" s="395" t="n"/>
      <c r="Z40" s="390" t="n"/>
      <c r="AA40" s="391" t="n"/>
      <c r="AB40" s="391" t="n"/>
      <c r="AC40" s="391" t="n"/>
      <c r="AD40" s="391" t="n"/>
      <c r="AE40" s="391" t="n"/>
      <c r="AF40" s="391" t="n"/>
      <c r="AG40" s="391" t="n"/>
      <c r="AH40" s="391" t="n"/>
      <c r="AI40" s="391" t="n"/>
      <c r="AJ40" s="391" t="n"/>
      <c r="AK40" s="391" t="n"/>
      <c r="AL40" s="391" t="n"/>
      <c r="AM40" s="395" t="n"/>
      <c r="AN40" s="390" t="n"/>
      <c r="AO40" s="391" t="n"/>
      <c r="AP40" s="395" t="n"/>
      <c r="AQ40" s="390" t="n"/>
      <c r="AR40" s="395" t="n"/>
      <c r="AS40" s="390" t="n"/>
      <c r="AT40" s="395" t="n"/>
      <c r="AU40" s="390" t="n"/>
      <c r="AV40" s="395" t="n"/>
      <c r="AW40" s="390" t="n"/>
      <c r="AX40" s="395" t="n"/>
      <c r="AY40" s="390" t="n"/>
      <c r="AZ40" s="395" t="n"/>
      <c r="BA40" s="390" t="n"/>
      <c r="BB40" s="395" t="n"/>
    </row>
    <row r="41" ht="24.75" customFormat="1" customHeight="1" s="445">
      <c r="A41" s="446" t="n"/>
      <c r="B41" s="390" t="n"/>
      <c r="C41" s="391" t="n"/>
      <c r="D41" s="395" t="n"/>
      <c r="E41" s="390" t="n"/>
      <c r="F41" s="391" t="n"/>
      <c r="G41" s="391" t="n"/>
      <c r="H41" s="395" t="n"/>
      <c r="I41" s="390" t="n"/>
      <c r="J41" s="391" t="n"/>
      <c r="K41" s="391" t="n"/>
      <c r="L41" s="395" t="n"/>
      <c r="M41" s="390" t="n"/>
      <c r="N41" s="391" t="n"/>
      <c r="O41" s="395" t="n"/>
      <c r="P41" s="390" t="n"/>
      <c r="Q41" s="391" t="n"/>
      <c r="R41" s="395" t="n"/>
      <c r="S41" s="390" t="n"/>
      <c r="T41" s="391" t="n"/>
      <c r="U41" s="395" t="n"/>
      <c r="V41" s="390" t="n"/>
      <c r="W41" s="391" t="n"/>
      <c r="X41" s="391" t="n"/>
      <c r="Y41" s="395" t="n"/>
      <c r="Z41" s="390" t="n"/>
      <c r="AA41" s="391" t="n"/>
      <c r="AB41" s="391" t="n"/>
      <c r="AC41" s="391" t="n"/>
      <c r="AD41" s="391" t="n"/>
      <c r="AE41" s="391" t="n"/>
      <c r="AF41" s="391" t="n"/>
      <c r="AG41" s="391" t="n"/>
      <c r="AH41" s="391" t="n"/>
      <c r="AI41" s="391" t="n"/>
      <c r="AJ41" s="391" t="n"/>
      <c r="AK41" s="391" t="n"/>
      <c r="AL41" s="391" t="n"/>
      <c r="AM41" s="395" t="n"/>
      <c r="AN41" s="390" t="n"/>
      <c r="AO41" s="391" t="n"/>
      <c r="AP41" s="395" t="n"/>
      <c r="AQ41" s="390" t="n"/>
      <c r="AR41" s="395" t="n"/>
      <c r="AS41" s="390" t="n"/>
      <c r="AT41" s="395" t="n"/>
      <c r="AU41" s="390" t="n"/>
      <c r="AV41" s="395" t="n"/>
      <c r="AW41" s="390" t="n"/>
      <c r="AX41" s="395" t="n"/>
      <c r="AY41" s="390" t="n"/>
      <c r="AZ41" s="395" t="n"/>
      <c r="BA41" s="390" t="n"/>
      <c r="BB41" s="395" t="n"/>
    </row>
    <row r="42" ht="24.75" customFormat="1" customHeight="1" s="445">
      <c r="A42" s="446" t="n"/>
      <c r="B42" s="390" t="n"/>
      <c r="C42" s="391" t="n"/>
      <c r="D42" s="395" t="n"/>
      <c r="E42" s="390" t="n"/>
      <c r="F42" s="391" t="n"/>
      <c r="G42" s="391" t="n"/>
      <c r="H42" s="395" t="n"/>
      <c r="I42" s="390" t="n"/>
      <c r="J42" s="391" t="n"/>
      <c r="K42" s="391" t="n"/>
      <c r="L42" s="395" t="n"/>
      <c r="M42" s="390" t="n"/>
      <c r="N42" s="391" t="n"/>
      <c r="O42" s="395" t="n"/>
      <c r="P42" s="390" t="n"/>
      <c r="Q42" s="391" t="n"/>
      <c r="R42" s="395" t="n"/>
      <c r="S42" s="390" t="n"/>
      <c r="T42" s="391" t="n"/>
      <c r="U42" s="395" t="n"/>
      <c r="V42" s="390" t="n"/>
      <c r="W42" s="391" t="n"/>
      <c r="X42" s="391" t="n"/>
      <c r="Y42" s="395" t="n"/>
      <c r="Z42" s="390" t="n"/>
      <c r="AA42" s="391" t="n"/>
      <c r="AB42" s="391" t="n"/>
      <c r="AC42" s="391" t="n"/>
      <c r="AD42" s="391" t="n"/>
      <c r="AE42" s="391" t="n"/>
      <c r="AF42" s="391" t="n"/>
      <c r="AG42" s="391" t="n"/>
      <c r="AH42" s="391" t="n"/>
      <c r="AI42" s="391" t="n"/>
      <c r="AJ42" s="391" t="n"/>
      <c r="AK42" s="391" t="n"/>
      <c r="AL42" s="391" t="n"/>
      <c r="AM42" s="395" t="n"/>
      <c r="AN42" s="390" t="n"/>
      <c r="AO42" s="391" t="n"/>
      <c r="AP42" s="395" t="n"/>
      <c r="AQ42" s="390" t="n"/>
      <c r="AR42" s="395" t="n"/>
      <c r="AS42" s="390" t="n"/>
      <c r="AT42" s="395" t="n"/>
      <c r="AU42" s="390" t="n"/>
      <c r="AV42" s="395" t="n"/>
      <c r="AW42" s="390" t="n"/>
      <c r="AX42" s="395" t="n"/>
      <c r="AY42" s="390" t="n"/>
      <c r="AZ42" s="395" t="n"/>
      <c r="BA42" s="390" t="n"/>
      <c r="BB42" s="395" t="n"/>
    </row>
    <row r="43" ht="24.75" customFormat="1" customHeight="1" s="445">
      <c r="A43" s="446" t="n"/>
      <c r="B43" s="390" t="n"/>
      <c r="C43" s="391" t="n"/>
      <c r="D43" s="395" t="n"/>
      <c r="E43" s="390" t="n"/>
      <c r="F43" s="391" t="n"/>
      <c r="G43" s="391" t="n"/>
      <c r="H43" s="395" t="n"/>
      <c r="I43" s="390" t="n"/>
      <c r="J43" s="391" t="n"/>
      <c r="K43" s="391" t="n"/>
      <c r="L43" s="395" t="n"/>
      <c r="M43" s="390" t="n"/>
      <c r="N43" s="391" t="n"/>
      <c r="O43" s="395" t="n"/>
      <c r="P43" s="390" t="n"/>
      <c r="Q43" s="391" t="n"/>
      <c r="R43" s="395" t="n"/>
      <c r="S43" s="390" t="n"/>
      <c r="T43" s="391" t="n"/>
      <c r="U43" s="395" t="n"/>
      <c r="V43" s="390" t="n"/>
      <c r="W43" s="391" t="n"/>
      <c r="X43" s="391" t="n"/>
      <c r="Y43" s="395" t="n"/>
      <c r="Z43" s="390" t="n"/>
      <c r="AA43" s="391" t="n"/>
      <c r="AB43" s="391" t="n"/>
      <c r="AC43" s="391" t="n"/>
      <c r="AD43" s="391" t="n"/>
      <c r="AE43" s="391" t="n"/>
      <c r="AF43" s="391" t="n"/>
      <c r="AG43" s="391" t="n"/>
      <c r="AH43" s="391" t="n"/>
      <c r="AI43" s="391" t="n"/>
      <c r="AJ43" s="391" t="n"/>
      <c r="AK43" s="391" t="n"/>
      <c r="AL43" s="391" t="n"/>
      <c r="AM43" s="395" t="n"/>
      <c r="AN43" s="390" t="n"/>
      <c r="AO43" s="391" t="n"/>
      <c r="AP43" s="395" t="n"/>
      <c r="AQ43" s="390" t="n"/>
      <c r="AR43" s="395" t="n"/>
      <c r="AS43" s="390" t="n"/>
      <c r="AT43" s="395" t="n"/>
      <c r="AU43" s="390" t="n"/>
      <c r="AV43" s="395" t="n"/>
      <c r="AW43" s="390" t="n"/>
      <c r="AX43" s="395" t="n"/>
      <c r="AY43" s="390" t="n"/>
      <c r="AZ43" s="395" t="n"/>
      <c r="BA43" s="390" t="n"/>
      <c r="BB43" s="395" t="n"/>
    </row>
    <row r="44" ht="24.75" customFormat="1" customHeight="1" s="445">
      <c r="A44" s="446" t="n"/>
      <c r="B44" s="390" t="n"/>
      <c r="C44" s="391" t="n"/>
      <c r="D44" s="395" t="n"/>
      <c r="E44" s="390" t="n"/>
      <c r="F44" s="391" t="n"/>
      <c r="G44" s="391" t="n"/>
      <c r="H44" s="395" t="n"/>
      <c r="I44" s="390" t="n"/>
      <c r="J44" s="391" t="n"/>
      <c r="K44" s="391" t="n"/>
      <c r="L44" s="395" t="n"/>
      <c r="M44" s="390" t="n"/>
      <c r="N44" s="391" t="n"/>
      <c r="O44" s="395" t="n"/>
      <c r="P44" s="390" t="n"/>
      <c r="Q44" s="391" t="n"/>
      <c r="R44" s="395" t="n"/>
      <c r="S44" s="390" t="n"/>
      <c r="T44" s="391" t="n"/>
      <c r="U44" s="395" t="n"/>
      <c r="V44" s="390" t="n"/>
      <c r="W44" s="391" t="n"/>
      <c r="X44" s="391" t="n"/>
      <c r="Y44" s="395" t="n"/>
      <c r="Z44" s="390" t="n"/>
      <c r="AA44" s="391" t="n"/>
      <c r="AB44" s="391" t="n"/>
      <c r="AC44" s="391" t="n"/>
      <c r="AD44" s="391" t="n"/>
      <c r="AE44" s="391" t="n"/>
      <c r="AF44" s="391" t="n"/>
      <c r="AG44" s="391" t="n"/>
      <c r="AH44" s="391" t="n"/>
      <c r="AI44" s="391" t="n"/>
      <c r="AJ44" s="391" t="n"/>
      <c r="AK44" s="391" t="n"/>
      <c r="AL44" s="391" t="n"/>
      <c r="AM44" s="395" t="n"/>
      <c r="AN44" s="390" t="n"/>
      <c r="AO44" s="391" t="n"/>
      <c r="AP44" s="395" t="n"/>
      <c r="AQ44" s="390" t="n"/>
      <c r="AR44" s="395" t="n"/>
      <c r="AS44" s="390" t="n"/>
      <c r="AT44" s="395" t="n"/>
      <c r="AU44" s="390" t="n"/>
      <c r="AV44" s="395" t="n"/>
      <c r="AW44" s="390" t="n"/>
      <c r="AX44" s="395" t="n"/>
      <c r="AY44" s="390" t="n"/>
      <c r="AZ44" s="395" t="n"/>
      <c r="BA44" s="390" t="n"/>
      <c r="BB44" s="395" t="n"/>
    </row>
    <row r="45" ht="24.75" customFormat="1" customHeight="1" s="445">
      <c r="A45" s="446" t="n"/>
      <c r="B45" s="390" t="n"/>
      <c r="C45" s="391" t="n"/>
      <c r="D45" s="395" t="n"/>
      <c r="E45" s="390" t="n"/>
      <c r="F45" s="391" t="n"/>
      <c r="G45" s="391" t="n"/>
      <c r="H45" s="395" t="n"/>
      <c r="I45" s="390" t="n"/>
      <c r="J45" s="391" t="n"/>
      <c r="K45" s="391" t="n"/>
      <c r="L45" s="395" t="n"/>
      <c r="M45" s="390" t="n"/>
      <c r="N45" s="391" t="n"/>
      <c r="O45" s="395" t="n"/>
      <c r="P45" s="390" t="n"/>
      <c r="Q45" s="391" t="n"/>
      <c r="R45" s="395" t="n"/>
      <c r="S45" s="390" t="n"/>
      <c r="T45" s="391" t="n"/>
      <c r="U45" s="395" t="n"/>
      <c r="V45" s="390" t="n"/>
      <c r="W45" s="391" t="n"/>
      <c r="X45" s="391" t="n"/>
      <c r="Y45" s="395" t="n"/>
      <c r="Z45" s="390" t="n"/>
      <c r="AA45" s="391" t="n"/>
      <c r="AB45" s="391" t="n"/>
      <c r="AC45" s="391" t="n"/>
      <c r="AD45" s="391" t="n"/>
      <c r="AE45" s="391" t="n"/>
      <c r="AF45" s="391" t="n"/>
      <c r="AG45" s="391" t="n"/>
      <c r="AH45" s="391" t="n"/>
      <c r="AI45" s="391" t="n"/>
      <c r="AJ45" s="391" t="n"/>
      <c r="AK45" s="391" t="n"/>
      <c r="AL45" s="391" t="n"/>
      <c r="AM45" s="395" t="n"/>
      <c r="AN45" s="390" t="n"/>
      <c r="AO45" s="391" t="n"/>
      <c r="AP45" s="395" t="n"/>
      <c r="AQ45" s="390" t="n"/>
      <c r="AR45" s="395" t="n"/>
      <c r="AS45" s="390" t="n"/>
      <c r="AT45" s="395" t="n"/>
      <c r="AU45" s="390" t="n"/>
      <c r="AV45" s="395" t="n"/>
      <c r="AW45" s="390" t="n"/>
      <c r="AX45" s="395" t="n"/>
      <c r="AY45" s="390" t="n"/>
      <c r="AZ45" s="395" t="n"/>
      <c r="BA45" s="390" t="n"/>
      <c r="BB45" s="395" t="n"/>
    </row>
    <row r="46" ht="24.75" customFormat="1" customHeight="1" s="445">
      <c r="A46" s="446" t="n"/>
      <c r="B46" s="390" t="n"/>
      <c r="C46" s="391" t="n"/>
      <c r="D46" s="395" t="n"/>
      <c r="E46" s="390" t="n"/>
      <c r="F46" s="391" t="n"/>
      <c r="G46" s="391" t="n"/>
      <c r="H46" s="395" t="n"/>
      <c r="I46" s="390" t="n"/>
      <c r="J46" s="391" t="n"/>
      <c r="K46" s="391" t="n"/>
      <c r="L46" s="395" t="n"/>
      <c r="M46" s="390" t="n"/>
      <c r="N46" s="391" t="n"/>
      <c r="O46" s="395" t="n"/>
      <c r="P46" s="390" t="n"/>
      <c r="Q46" s="391" t="n"/>
      <c r="R46" s="395" t="n"/>
      <c r="S46" s="390" t="n"/>
      <c r="T46" s="391" t="n"/>
      <c r="U46" s="395" t="n"/>
      <c r="V46" s="390" t="n"/>
      <c r="W46" s="391" t="n"/>
      <c r="X46" s="391" t="n"/>
      <c r="Y46" s="395" t="n"/>
      <c r="Z46" s="390" t="n"/>
      <c r="AA46" s="391" t="n"/>
      <c r="AB46" s="391" t="n"/>
      <c r="AC46" s="391" t="n"/>
      <c r="AD46" s="391" t="n"/>
      <c r="AE46" s="391" t="n"/>
      <c r="AF46" s="391" t="n"/>
      <c r="AG46" s="391" t="n"/>
      <c r="AH46" s="391" t="n"/>
      <c r="AI46" s="391" t="n"/>
      <c r="AJ46" s="391" t="n"/>
      <c r="AK46" s="391" t="n"/>
      <c r="AL46" s="391" t="n"/>
      <c r="AM46" s="395" t="n"/>
      <c r="AN46" s="390" t="n"/>
      <c r="AO46" s="391" t="n"/>
      <c r="AP46" s="395" t="n"/>
      <c r="AQ46" s="390" t="n"/>
      <c r="AR46" s="395" t="n"/>
      <c r="AS46" s="390" t="n"/>
      <c r="AT46" s="395" t="n"/>
      <c r="AU46" s="390" t="n"/>
      <c r="AV46" s="395" t="n"/>
      <c r="AW46" s="390" t="n"/>
      <c r="AX46" s="395" t="n"/>
      <c r="AY46" s="390" t="n"/>
      <c r="AZ46" s="395" t="n"/>
      <c r="BA46" s="390" t="n"/>
      <c r="BB46" s="395" t="n"/>
    </row>
    <row r="47" ht="24.75" customFormat="1" customHeight="1" s="445">
      <c r="A47" s="446" t="n"/>
      <c r="B47" s="390" t="n"/>
      <c r="C47" s="391" t="n"/>
      <c r="D47" s="395" t="n"/>
      <c r="E47" s="390" t="n"/>
      <c r="F47" s="391" t="n"/>
      <c r="G47" s="391" t="n"/>
      <c r="H47" s="395" t="n"/>
      <c r="I47" s="390" t="n"/>
      <c r="J47" s="391" t="n"/>
      <c r="K47" s="391" t="n"/>
      <c r="L47" s="395" t="n"/>
      <c r="M47" s="390" t="n"/>
      <c r="N47" s="391" t="n"/>
      <c r="O47" s="395" t="n"/>
      <c r="P47" s="390" t="n"/>
      <c r="Q47" s="391" t="n"/>
      <c r="R47" s="395" t="n"/>
      <c r="S47" s="390" t="n"/>
      <c r="T47" s="391" t="n"/>
      <c r="U47" s="395" t="n"/>
      <c r="V47" s="390" t="n"/>
      <c r="W47" s="391" t="n"/>
      <c r="X47" s="391" t="n"/>
      <c r="Y47" s="395" t="n"/>
      <c r="Z47" s="390" t="n"/>
      <c r="AA47" s="391" t="n"/>
      <c r="AB47" s="391" t="n"/>
      <c r="AC47" s="391" t="n"/>
      <c r="AD47" s="391" t="n"/>
      <c r="AE47" s="391" t="n"/>
      <c r="AF47" s="391" t="n"/>
      <c r="AG47" s="391" t="n"/>
      <c r="AH47" s="391" t="n"/>
      <c r="AI47" s="391" t="n"/>
      <c r="AJ47" s="391" t="n"/>
      <c r="AK47" s="391" t="n"/>
      <c r="AL47" s="391" t="n"/>
      <c r="AM47" s="395" t="n"/>
      <c r="AN47" s="390" t="n"/>
      <c r="AO47" s="391" t="n"/>
      <c r="AP47" s="395" t="n"/>
      <c r="AQ47" s="390" t="n"/>
      <c r="AR47" s="395" t="n"/>
      <c r="AS47" s="390" t="n"/>
      <c r="AT47" s="395" t="n"/>
      <c r="AU47" s="390" t="n"/>
      <c r="AV47" s="395" t="n"/>
      <c r="AW47" s="390" t="n"/>
      <c r="AX47" s="395" t="n"/>
      <c r="AY47" s="390" t="n"/>
      <c r="AZ47" s="395" t="n"/>
      <c r="BA47" s="390" t="n"/>
      <c r="BB47" s="395" t="n"/>
    </row>
    <row r="48" ht="24.75" customFormat="1" customHeight="1" s="445">
      <c r="A48" s="446" t="n"/>
      <c r="B48" s="390" t="n"/>
      <c r="C48" s="391" t="n"/>
      <c r="D48" s="395" t="n"/>
      <c r="E48" s="390" t="n"/>
      <c r="F48" s="391" t="n"/>
      <c r="G48" s="391" t="n"/>
      <c r="H48" s="395" t="n"/>
      <c r="I48" s="390" t="n"/>
      <c r="J48" s="391" t="n"/>
      <c r="K48" s="391" t="n"/>
      <c r="L48" s="395" t="n"/>
      <c r="M48" s="390" t="n"/>
      <c r="N48" s="391" t="n"/>
      <c r="O48" s="395" t="n"/>
      <c r="P48" s="390" t="n"/>
      <c r="Q48" s="391" t="n"/>
      <c r="R48" s="395" t="n"/>
      <c r="S48" s="390" t="n"/>
      <c r="T48" s="391" t="n"/>
      <c r="U48" s="395" t="n"/>
      <c r="V48" s="390" t="n"/>
      <c r="W48" s="391" t="n"/>
      <c r="X48" s="391" t="n"/>
      <c r="Y48" s="395" t="n"/>
      <c r="Z48" s="390" t="n"/>
      <c r="AA48" s="391" t="n"/>
      <c r="AB48" s="391" t="n"/>
      <c r="AC48" s="391" t="n"/>
      <c r="AD48" s="391" t="n"/>
      <c r="AE48" s="391" t="n"/>
      <c r="AF48" s="391" t="n"/>
      <c r="AG48" s="391" t="n"/>
      <c r="AH48" s="391" t="n"/>
      <c r="AI48" s="391" t="n"/>
      <c r="AJ48" s="391" t="n"/>
      <c r="AK48" s="391" t="n"/>
      <c r="AL48" s="391" t="n"/>
      <c r="AM48" s="395" t="n"/>
      <c r="AN48" s="390" t="n"/>
      <c r="AO48" s="391" t="n"/>
      <c r="AP48" s="395" t="n"/>
      <c r="AQ48" s="390" t="n"/>
      <c r="AR48" s="395" t="n"/>
      <c r="AS48" s="390" t="n"/>
      <c r="AT48" s="395" t="n"/>
      <c r="AU48" s="390" t="n"/>
      <c r="AV48" s="395" t="n"/>
      <c r="AW48" s="390" t="n"/>
      <c r="AX48" s="395" t="n"/>
      <c r="AY48" s="390" t="n"/>
      <c r="AZ48" s="395" t="n"/>
      <c r="BA48" s="390" t="n"/>
      <c r="BB48" s="395" t="n"/>
    </row>
  </sheetData>
  <mergeCells count="17">
    <mergeCell ref="AV5:AX5"/>
    <mergeCell ref="AM5:AP5"/>
    <mergeCell ref="AZ5:BB5"/>
    <mergeCell ref="P5:R5"/>
    <mergeCell ref="H5:J5"/>
    <mergeCell ref="A5:F5"/>
    <mergeCell ref="L5:N5"/>
    <mergeCell ref="J1:AU2"/>
    <mergeCell ref="T5:U5"/>
    <mergeCell ref="AI5:AK5"/>
    <mergeCell ref="AR5:AT5"/>
    <mergeCell ref="Z5:AA5"/>
    <mergeCell ref="AF5:AG5"/>
    <mergeCell ref="AC5:AD5"/>
    <mergeCell ref="A8:BB8"/>
    <mergeCell ref="W5:X5"/>
    <mergeCell ref="J3:AU3"/>
  </mergeCells>
  <printOptions horizontalCentered="1" verticalCentered="1" headings="0" gridLines="0" gridLinesSet="1"/>
  <pageMargins left="0.07847222222222219" right="0.07847222222222219" top="0.07847222222222219" bottom="0.07847222222222219" header="0.511811023622047" footer="0.511811023622047"/>
  <pageSetup orientation="landscape" paperSize="9" scale="47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:language xmlns:dc="http://purl.org/dc/elements/1.1/">en-US</dc:language>
  <dcterms:created xmlns:dcterms="http://purl.org/dc/terms/" xmlns:xsi="http://www.w3.org/2001/XMLSchema-instance" xsi:type="dcterms:W3CDTF">2024-07-18T18:03:10Z</dcterms:created>
  <dcterms:modified xmlns:dcterms="http://purl.org/dc/terms/" xmlns:xsi="http://www.w3.org/2001/XMLSchema-instance" xsi:type="dcterms:W3CDTF">2026-10-21T21:04:25Z</dcterms:modified>
  <cp:lastModifiedBy>Angel Vilca</cp:lastModifiedBy>
  <cp:revision>0</cp:revision>
  <cp:lastPrinted>2026-02-05T14:51:53Z</cp:lastPrinted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0x010100BCB160D0E8A3344082A779FC5B84E1D7</vt:lpwstr>
  </property>
</Properties>
</file>